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8280" activeTab="0"/>
  </bookViews>
  <sheets>
    <sheet name="приостановление" sheetId="1" r:id="rId1"/>
    <sheet name="отказы" sheetId="2" r:id="rId2"/>
  </sheets>
  <definedNames/>
  <calcPr fullCalcOnLoad="1"/>
</workbook>
</file>

<file path=xl/sharedStrings.xml><?xml version="1.0" encoding="utf-8"?>
<sst xmlns="http://schemas.openxmlformats.org/spreadsheetml/2006/main" count="2402" uniqueCount="783">
  <si>
    <t>№ п/п</t>
  </si>
  <si>
    <t>Количество решений о приостановлении кадастрового учета</t>
  </si>
  <si>
    <t>Количество решений об отказе в кадастровом учете</t>
  </si>
  <si>
    <t>Ф.И.О. кадастрового инженера, № аттестата</t>
  </si>
  <si>
    <t>Доля отказов, в %</t>
  </si>
  <si>
    <t>Доля приостановлений, в %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</si>
  <si>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 приостановлении в кадастровом учете от объема поданных кадастровым инженером документов" за 2 квартал 2018 года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</si>
  <si>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об отказе в кадастровом учете от объема поданных кадастровым инженером документов" за 2 квартал 2018 года</t>
  </si>
  <si>
    <t>Аитова</t>
  </si>
  <si>
    <t>Светлана</t>
  </si>
  <si>
    <t>Владимировна</t>
  </si>
  <si>
    <t>18-11-134</t>
  </si>
  <si>
    <t>Андреева</t>
  </si>
  <si>
    <t>Любовь</t>
  </si>
  <si>
    <t>18-11-125</t>
  </si>
  <si>
    <t>Бабушкина</t>
  </si>
  <si>
    <t>Алена</t>
  </si>
  <si>
    <t>Александровна</t>
  </si>
  <si>
    <t>18-15-389</t>
  </si>
  <si>
    <t>Багаутдинова</t>
  </si>
  <si>
    <t xml:space="preserve">Лейсан </t>
  </si>
  <si>
    <t xml:space="preserve">Рафаиловна </t>
  </si>
  <si>
    <t>16-13-653</t>
  </si>
  <si>
    <t>Байметова</t>
  </si>
  <si>
    <t>Наталья</t>
  </si>
  <si>
    <t>Николаевна</t>
  </si>
  <si>
    <t>18-13-280</t>
  </si>
  <si>
    <t>Балобонова</t>
  </si>
  <si>
    <t>Альбина</t>
  </si>
  <si>
    <t>Аератовна</t>
  </si>
  <si>
    <t>18-11-85</t>
  </si>
  <si>
    <t>Бессолицына</t>
  </si>
  <si>
    <t>Анастасия</t>
  </si>
  <si>
    <t>Михайловна</t>
  </si>
  <si>
    <t>18-10-19</t>
  </si>
  <si>
    <t>Борисова</t>
  </si>
  <si>
    <t>Лариса</t>
  </si>
  <si>
    <t>Петровна</t>
  </si>
  <si>
    <t>18-15-426</t>
  </si>
  <si>
    <t>Марина</t>
  </si>
  <si>
    <t>Сергеевна</t>
  </si>
  <si>
    <t>18-11-180</t>
  </si>
  <si>
    <t xml:space="preserve">Брехов </t>
  </si>
  <si>
    <t xml:space="preserve">Александр </t>
  </si>
  <si>
    <t>Леонидович</t>
  </si>
  <si>
    <t>02-10-16</t>
  </si>
  <si>
    <t>Бузанова</t>
  </si>
  <si>
    <t>Ксения</t>
  </si>
  <si>
    <t>Евгеньевна</t>
  </si>
  <si>
    <t>18-14-353</t>
  </si>
  <si>
    <t>Бузмакова</t>
  </si>
  <si>
    <t>Анна</t>
  </si>
  <si>
    <t>Вячеславовна</t>
  </si>
  <si>
    <t>18-16-455</t>
  </si>
  <si>
    <t>Булдаков</t>
  </si>
  <si>
    <t>Сергей</t>
  </si>
  <si>
    <t>Сергеевич</t>
  </si>
  <si>
    <t>18-14-380</t>
  </si>
  <si>
    <t xml:space="preserve">Бушкова </t>
  </si>
  <si>
    <t xml:space="preserve">Светлана </t>
  </si>
  <si>
    <t xml:space="preserve">Витальевна </t>
  </si>
  <si>
    <t>59-10-10</t>
  </si>
  <si>
    <t>Валова</t>
  </si>
  <si>
    <t>Екатерина</t>
  </si>
  <si>
    <t>Борисовна</t>
  </si>
  <si>
    <t>59-11-193</t>
  </si>
  <si>
    <t xml:space="preserve">Варзегова </t>
  </si>
  <si>
    <t xml:space="preserve">Вероника </t>
  </si>
  <si>
    <t>18-13-293</t>
  </si>
  <si>
    <t>Васильев</t>
  </si>
  <si>
    <t>Юрий</t>
  </si>
  <si>
    <t>Васильевич</t>
  </si>
  <si>
    <t>18-14-324</t>
  </si>
  <si>
    <t>Вахрушева</t>
  </si>
  <si>
    <t>Ольга</t>
  </si>
  <si>
    <t>18-11-182</t>
  </si>
  <si>
    <t>Валерьевна</t>
  </si>
  <si>
    <t>18-13-297</t>
  </si>
  <si>
    <t>Веселова</t>
  </si>
  <si>
    <t>Оксана</t>
  </si>
  <si>
    <t>18-14-323</t>
  </si>
  <si>
    <t>Волкова</t>
  </si>
  <si>
    <t>Геннадьевна</t>
  </si>
  <si>
    <t>18-12-239</t>
  </si>
  <si>
    <t xml:space="preserve">Воронова </t>
  </si>
  <si>
    <t>18-15-432</t>
  </si>
  <si>
    <t>Вохмина</t>
  </si>
  <si>
    <t>Наталия</t>
  </si>
  <si>
    <t>18-11-99</t>
  </si>
  <si>
    <t>Выгодчиков</t>
  </si>
  <si>
    <t>Олег</t>
  </si>
  <si>
    <t>Николаевич</t>
  </si>
  <si>
    <t>18-11-73</t>
  </si>
  <si>
    <t>Габдрахманов</t>
  </si>
  <si>
    <t>Марат</t>
  </si>
  <si>
    <t>Замирович</t>
  </si>
  <si>
    <t>18-11-106</t>
  </si>
  <si>
    <t xml:space="preserve">Гарипова </t>
  </si>
  <si>
    <t xml:space="preserve">Яна </t>
  </si>
  <si>
    <t>Вадимовна</t>
  </si>
  <si>
    <t>18-13-261</t>
  </si>
  <si>
    <t>Горбунова</t>
  </si>
  <si>
    <t>Аксана</t>
  </si>
  <si>
    <t>Витальевна</t>
  </si>
  <si>
    <t>18-13-268</t>
  </si>
  <si>
    <t>Гордеева</t>
  </si>
  <si>
    <t>18-11-75</t>
  </si>
  <si>
    <t>Дегтерев</t>
  </si>
  <si>
    <t>Антон</t>
  </si>
  <si>
    <t>18-15-427</t>
  </si>
  <si>
    <t>Долинкин</t>
  </si>
  <si>
    <t>Василий</t>
  </si>
  <si>
    <t>Валерьевич</t>
  </si>
  <si>
    <t>18-11-62</t>
  </si>
  <si>
    <t xml:space="preserve">Дубовицкий </t>
  </si>
  <si>
    <t xml:space="preserve">Глеб </t>
  </si>
  <si>
    <t xml:space="preserve">Петрович </t>
  </si>
  <si>
    <t>11-11-48</t>
  </si>
  <si>
    <t>Егорова</t>
  </si>
  <si>
    <t>Валентиновна</t>
  </si>
  <si>
    <t>18-12-253</t>
  </si>
  <si>
    <t>Емельянова</t>
  </si>
  <si>
    <t>Юлия</t>
  </si>
  <si>
    <t>18-11-128</t>
  </si>
  <si>
    <t>Ершов</t>
  </si>
  <si>
    <t xml:space="preserve">Никита </t>
  </si>
  <si>
    <t>59-16-1068</t>
  </si>
  <si>
    <t>Жуйков</t>
  </si>
  <si>
    <t>Алексей</t>
  </si>
  <si>
    <t>Иванович</t>
  </si>
  <si>
    <t>18-15-419</t>
  </si>
  <si>
    <t>Жуйкова</t>
  </si>
  <si>
    <t>Геннадиевна</t>
  </si>
  <si>
    <t>18-12-226</t>
  </si>
  <si>
    <t>Зуйкова</t>
  </si>
  <si>
    <t>18-15-412</t>
  </si>
  <si>
    <t>Иванов</t>
  </si>
  <si>
    <t>18-11-151</t>
  </si>
  <si>
    <t>Владимирович</t>
  </si>
  <si>
    <t>18-16-464</t>
  </si>
  <si>
    <t>Иванова</t>
  </si>
  <si>
    <t>Викторовна</t>
  </si>
  <si>
    <t>18-11-148</t>
  </si>
  <si>
    <t xml:space="preserve">Ивлев </t>
  </si>
  <si>
    <t xml:space="preserve">Константин </t>
  </si>
  <si>
    <t>18-14-378</t>
  </si>
  <si>
    <t>Ильминских</t>
  </si>
  <si>
    <t>Максим</t>
  </si>
  <si>
    <t>18-14-347</t>
  </si>
  <si>
    <t>Кибардина</t>
  </si>
  <si>
    <t>Елена</t>
  </si>
  <si>
    <t>Андреевна</t>
  </si>
  <si>
    <t>18-13-315</t>
  </si>
  <si>
    <t>Князева</t>
  </si>
  <si>
    <t>Татьяна</t>
  </si>
  <si>
    <t>18-12-228</t>
  </si>
  <si>
    <t>Капачинских</t>
  </si>
  <si>
    <t>Галина</t>
  </si>
  <si>
    <t>Святославовна</t>
  </si>
  <si>
    <t>18-11-101</t>
  </si>
  <si>
    <t>Коршунова</t>
  </si>
  <si>
    <t>Габдуллиевна</t>
  </si>
  <si>
    <t>18-11-81</t>
  </si>
  <si>
    <t>Крестьянинова</t>
  </si>
  <si>
    <t>Дина</t>
  </si>
  <si>
    <t>Васильевна</t>
  </si>
  <si>
    <t>18-12-199</t>
  </si>
  <si>
    <t>Кузнецов</t>
  </si>
  <si>
    <t>Николай</t>
  </si>
  <si>
    <t>18-15-407</t>
  </si>
  <si>
    <t xml:space="preserve">Кузнецова </t>
  </si>
  <si>
    <t xml:space="preserve">Любовь </t>
  </si>
  <si>
    <t>18-16-454</t>
  </si>
  <si>
    <t>Кузнецова</t>
  </si>
  <si>
    <t>18-11-97</t>
  </si>
  <si>
    <t>Кузьмин</t>
  </si>
  <si>
    <t>Юрьевич</t>
  </si>
  <si>
    <t>18-12-246</t>
  </si>
  <si>
    <t xml:space="preserve">Кузьмин </t>
  </si>
  <si>
    <t xml:space="preserve">Николаевич </t>
  </si>
  <si>
    <t>18-15-392</t>
  </si>
  <si>
    <t>Кутявина</t>
  </si>
  <si>
    <t>Алексеевна</t>
  </si>
  <si>
    <t>18-12-247</t>
  </si>
  <si>
    <t>Лакович</t>
  </si>
  <si>
    <t>Игорь</t>
  </si>
  <si>
    <t>18-15-413</t>
  </si>
  <si>
    <t>Лебедева</t>
  </si>
  <si>
    <t>18-15-395</t>
  </si>
  <si>
    <t>Лебедь</t>
  </si>
  <si>
    <t>Анатолий</t>
  </si>
  <si>
    <t>18-13-265</t>
  </si>
  <si>
    <t>Лекомцева</t>
  </si>
  <si>
    <t>Анатольевна</t>
  </si>
  <si>
    <t>18-14-358</t>
  </si>
  <si>
    <t>Лопатин</t>
  </si>
  <si>
    <t>Михаил</t>
  </si>
  <si>
    <t>Маратович</t>
  </si>
  <si>
    <t>18-12-195</t>
  </si>
  <si>
    <t>Лопатина</t>
  </si>
  <si>
    <t>Алевтина</t>
  </si>
  <si>
    <t>18-16-448</t>
  </si>
  <si>
    <t xml:space="preserve">Любчик </t>
  </si>
  <si>
    <t xml:space="preserve">Анатолий </t>
  </si>
  <si>
    <t>46-14-193</t>
  </si>
  <si>
    <t>Малмыгин</t>
  </si>
  <si>
    <t>Дмитрий</t>
  </si>
  <si>
    <t>Олегович</t>
  </si>
  <si>
    <t>59-12-687</t>
  </si>
  <si>
    <t xml:space="preserve">Маркевич </t>
  </si>
  <si>
    <t xml:space="preserve">Марина </t>
  </si>
  <si>
    <t>59-12-589</t>
  </si>
  <si>
    <t>Мельчикова</t>
  </si>
  <si>
    <t>18-12-216</t>
  </si>
  <si>
    <t>Минеева</t>
  </si>
  <si>
    <t>Евгения</t>
  </si>
  <si>
    <t>16-13-607</t>
  </si>
  <si>
    <t>Михайлова</t>
  </si>
  <si>
    <t>18-12-232</t>
  </si>
  <si>
    <t xml:space="preserve">Морозова </t>
  </si>
  <si>
    <t>Ирина</t>
  </si>
  <si>
    <t>52-16-935</t>
  </si>
  <si>
    <t>Невоструева</t>
  </si>
  <si>
    <t>Надежда</t>
  </si>
  <si>
    <t>18-11-51</t>
  </si>
  <si>
    <t xml:space="preserve">Некрасова </t>
  </si>
  <si>
    <t xml:space="preserve">Юлия </t>
  </si>
  <si>
    <t>Радиковна</t>
  </si>
  <si>
    <t>59-11-480</t>
  </si>
  <si>
    <t>Несолёная</t>
  </si>
  <si>
    <t>Степановна</t>
  </si>
  <si>
    <t>18-12-242</t>
  </si>
  <si>
    <t>Николаева</t>
  </si>
  <si>
    <t>Юрьевна</t>
  </si>
  <si>
    <t>18-11-103</t>
  </si>
  <si>
    <t xml:space="preserve">Норицина </t>
  </si>
  <si>
    <t xml:space="preserve">Наталья </t>
  </si>
  <si>
    <t>59-11-491</t>
  </si>
  <si>
    <t>Обухова</t>
  </si>
  <si>
    <t>18-14-377</t>
  </si>
  <si>
    <t>Останина</t>
  </si>
  <si>
    <t>18-10-9</t>
  </si>
  <si>
    <t>Порубов</t>
  </si>
  <si>
    <t>Константинович</t>
  </si>
  <si>
    <t>59-15-1050</t>
  </si>
  <si>
    <t>Порядин</t>
  </si>
  <si>
    <t>Иван</t>
  </si>
  <si>
    <t>Михайлович</t>
  </si>
  <si>
    <t>45-13-17</t>
  </si>
  <si>
    <t>Пастухова</t>
  </si>
  <si>
    <t>18-12-240</t>
  </si>
  <si>
    <t>Першин</t>
  </si>
  <si>
    <t>Владимир</t>
  </si>
  <si>
    <t>18-14-382</t>
  </si>
  <si>
    <t>Пиянзин</t>
  </si>
  <si>
    <t>Андрей</t>
  </si>
  <si>
    <t>18-15-386</t>
  </si>
  <si>
    <t xml:space="preserve">Плетнева </t>
  </si>
  <si>
    <t xml:space="preserve">Ирина </t>
  </si>
  <si>
    <t>18-13-290</t>
  </si>
  <si>
    <t xml:space="preserve">Плотникова </t>
  </si>
  <si>
    <t xml:space="preserve">Оксана </t>
  </si>
  <si>
    <t>18-12-237</t>
  </si>
  <si>
    <t>Пушкарев</t>
  </si>
  <si>
    <t>18-11-92</t>
  </si>
  <si>
    <t xml:space="preserve">Пшеничникова </t>
  </si>
  <si>
    <t xml:space="preserve">Екатерина </t>
  </si>
  <si>
    <t>18-11-29</t>
  </si>
  <si>
    <t>Решетников</t>
  </si>
  <si>
    <t>Владиславович</t>
  </si>
  <si>
    <t>18-11-177</t>
  </si>
  <si>
    <t>Решетова</t>
  </si>
  <si>
    <t>Мария</t>
  </si>
  <si>
    <t>18-11-137</t>
  </si>
  <si>
    <t>Рудько</t>
  </si>
  <si>
    <t>Рудольфович</t>
  </si>
  <si>
    <t>18-15-417</t>
  </si>
  <si>
    <t>Рылова</t>
  </si>
  <si>
    <t>Валентина</t>
  </si>
  <si>
    <t>18-15-406</t>
  </si>
  <si>
    <t>Савина</t>
  </si>
  <si>
    <t>18-13-277</t>
  </si>
  <si>
    <t>Сергеев</t>
  </si>
  <si>
    <t>18-11-32</t>
  </si>
  <si>
    <t xml:space="preserve">Скоробогатых </t>
  </si>
  <si>
    <t xml:space="preserve">Александра </t>
  </si>
  <si>
    <t>59-12-651</t>
  </si>
  <si>
    <t>Скубий</t>
  </si>
  <si>
    <t>Эдуардович</t>
  </si>
  <si>
    <t>18-14-331</t>
  </si>
  <si>
    <t>Смирнова</t>
  </si>
  <si>
    <t>18-11-158</t>
  </si>
  <si>
    <t>Смышляева</t>
  </si>
  <si>
    <t>Игоревна</t>
  </si>
  <si>
    <t>18-16-459</t>
  </si>
  <si>
    <t>Соловьева</t>
  </si>
  <si>
    <t>18-11-79</t>
  </si>
  <si>
    <t>Степанов</t>
  </si>
  <si>
    <t>18-15-397</t>
  </si>
  <si>
    <t>Стерлядева</t>
  </si>
  <si>
    <t>18-14-334</t>
  </si>
  <si>
    <t>Султангареев</t>
  </si>
  <si>
    <t>Рустам</t>
  </si>
  <si>
    <t>Расифович</t>
  </si>
  <si>
    <t>18-15-430</t>
  </si>
  <si>
    <t>Сюгаев</t>
  </si>
  <si>
    <t>Вениаминович</t>
  </si>
  <si>
    <t>18-11-104</t>
  </si>
  <si>
    <t>Таначева</t>
  </si>
  <si>
    <t>Аркадьевна</t>
  </si>
  <si>
    <t>18-11-64</t>
  </si>
  <si>
    <t xml:space="preserve">Тебенькова </t>
  </si>
  <si>
    <t xml:space="preserve">Анастасия </t>
  </si>
  <si>
    <t xml:space="preserve">Николаевна </t>
  </si>
  <si>
    <t>18-16-458</t>
  </si>
  <si>
    <t>Толстикова</t>
  </si>
  <si>
    <t>Нодариевна</t>
  </si>
  <si>
    <t>18-11-117</t>
  </si>
  <si>
    <t>Томилова</t>
  </si>
  <si>
    <t>18-14-384</t>
  </si>
  <si>
    <t>Трефилова</t>
  </si>
  <si>
    <t>18-10-10</t>
  </si>
  <si>
    <t>Павловна</t>
  </si>
  <si>
    <t>18-10-17</t>
  </si>
  <si>
    <t>Трубачев</t>
  </si>
  <si>
    <t>Алексеевич</t>
  </si>
  <si>
    <t>18-12-201</t>
  </si>
  <si>
    <t>Тучина</t>
  </si>
  <si>
    <t>18-11-28</t>
  </si>
  <si>
    <t>Урсегова</t>
  </si>
  <si>
    <t>Роза</t>
  </si>
  <si>
    <t>18-12-206</t>
  </si>
  <si>
    <t>Утробин</t>
  </si>
  <si>
    <t>Александр</t>
  </si>
  <si>
    <t>18-11-111</t>
  </si>
  <si>
    <t xml:space="preserve">Ушакова </t>
  </si>
  <si>
    <t xml:space="preserve">Елена </t>
  </si>
  <si>
    <t>63-10-46</t>
  </si>
  <si>
    <t>Фархутдинова</t>
  </si>
  <si>
    <t>18-10-24</t>
  </si>
  <si>
    <t>Федорова</t>
  </si>
  <si>
    <t>18-11-48</t>
  </si>
  <si>
    <t>Фокина</t>
  </si>
  <si>
    <t>18-12-241</t>
  </si>
  <si>
    <t>Фролова</t>
  </si>
  <si>
    <t>18-11-145</t>
  </si>
  <si>
    <t xml:space="preserve">Хайруллина </t>
  </si>
  <si>
    <t xml:space="preserve">Мария </t>
  </si>
  <si>
    <t>Ринатовна</t>
  </si>
  <si>
    <t>59-11-200</t>
  </si>
  <si>
    <t>Харина</t>
  </si>
  <si>
    <t>18-13-275</t>
  </si>
  <si>
    <t xml:space="preserve">Харитонова </t>
  </si>
  <si>
    <t xml:space="preserve">Ольга </t>
  </si>
  <si>
    <t>43-10-13</t>
  </si>
  <si>
    <t>Хоженец</t>
  </si>
  <si>
    <t>18-14-338</t>
  </si>
  <si>
    <t>Худанина</t>
  </si>
  <si>
    <t>18-14-368</t>
  </si>
  <si>
    <t xml:space="preserve">Хуснадинов </t>
  </si>
  <si>
    <t xml:space="preserve">Ренат </t>
  </si>
  <si>
    <t xml:space="preserve">Рашидович </t>
  </si>
  <si>
    <t>59-10-59</t>
  </si>
  <si>
    <t xml:space="preserve">Цибисов </t>
  </si>
  <si>
    <t xml:space="preserve">Дмитрий </t>
  </si>
  <si>
    <t xml:space="preserve">Александрович </t>
  </si>
  <si>
    <t>52-14-782</t>
  </si>
  <si>
    <t xml:space="preserve">Чебан </t>
  </si>
  <si>
    <t xml:space="preserve">Альбина </t>
  </si>
  <si>
    <t>18-15-391</t>
  </si>
  <si>
    <t xml:space="preserve">Ивановна </t>
  </si>
  <si>
    <t>18-11-45</t>
  </si>
  <si>
    <t>Чернышова</t>
  </si>
  <si>
    <t>18-14-356</t>
  </si>
  <si>
    <t>Четвертаков</t>
  </si>
  <si>
    <t>18-11-140</t>
  </si>
  <si>
    <t>Чирков</t>
  </si>
  <si>
    <t>Геннадиевич</t>
  </si>
  <si>
    <t>18-10-26</t>
  </si>
  <si>
    <t>Чиркова</t>
  </si>
  <si>
    <t>Виктория</t>
  </si>
  <si>
    <t>18-14-363</t>
  </si>
  <si>
    <t>18-11-94</t>
  </si>
  <si>
    <t>Чмеленко</t>
  </si>
  <si>
    <t>18-16-446</t>
  </si>
  <si>
    <t xml:space="preserve">Шевченко </t>
  </si>
  <si>
    <t xml:space="preserve">Александровна </t>
  </si>
  <si>
    <t>18-15-424</t>
  </si>
  <si>
    <t>Щетникова</t>
  </si>
  <si>
    <t>18-10-14</t>
  </si>
  <si>
    <t xml:space="preserve">Ягудин </t>
  </si>
  <si>
    <t xml:space="preserve">Разиль </t>
  </si>
  <si>
    <t>Расульевич</t>
  </si>
  <si>
    <t>02-13-845</t>
  </si>
  <si>
    <t>Ядыкин</t>
  </si>
  <si>
    <t>Александрович</t>
  </si>
  <si>
    <t>18-15-402</t>
  </si>
  <si>
    <t>18-14-340</t>
  </si>
  <si>
    <t xml:space="preserve">Назирова </t>
  </si>
  <si>
    <t>Фаридовна</t>
  </si>
  <si>
    <t>18-13-311</t>
  </si>
  <si>
    <t>Пастухов</t>
  </si>
  <si>
    <t>18-14-372</t>
  </si>
  <si>
    <t>Ташмагомбетов</t>
  </si>
  <si>
    <t>Айтинович</t>
  </si>
  <si>
    <t>18-16-462</t>
  </si>
  <si>
    <t>18-11-146</t>
  </si>
  <si>
    <t>Аркушенко</t>
  </si>
  <si>
    <t>18-16-451</t>
  </si>
  <si>
    <t>Афсари</t>
  </si>
  <si>
    <t>18-16-435</t>
  </si>
  <si>
    <t>Балобанов</t>
  </si>
  <si>
    <t>Витальевич</t>
  </si>
  <si>
    <t>18-11-88</t>
  </si>
  <si>
    <t>Богатырёва</t>
  </si>
  <si>
    <t>Генриховна</t>
  </si>
  <si>
    <t>18-16-456</t>
  </si>
  <si>
    <t>Бондаренко</t>
  </si>
  <si>
    <t>Вера</t>
  </si>
  <si>
    <t>18-16-442</t>
  </si>
  <si>
    <t>Виноградов</t>
  </si>
  <si>
    <t>18-14-354</t>
  </si>
  <si>
    <t>Галичанина</t>
  </si>
  <si>
    <t>Настасия</t>
  </si>
  <si>
    <t>18-11-155</t>
  </si>
  <si>
    <t>Домашних</t>
  </si>
  <si>
    <t>18-13-287</t>
  </si>
  <si>
    <t>Егоров</t>
  </si>
  <si>
    <t>Илья</t>
  </si>
  <si>
    <t>Игоревич</t>
  </si>
  <si>
    <t>18-11-43</t>
  </si>
  <si>
    <t>18-12-194</t>
  </si>
  <si>
    <t>Князев</t>
  </si>
  <si>
    <t>Петрович</t>
  </si>
  <si>
    <t>18-10-16</t>
  </si>
  <si>
    <t>Косарева</t>
  </si>
  <si>
    <t>Вероника</t>
  </si>
  <si>
    <t>18-14-381</t>
  </si>
  <si>
    <t>Красноперов</t>
  </si>
  <si>
    <t>Викторович</t>
  </si>
  <si>
    <t>18-16-438</t>
  </si>
  <si>
    <t>Красноперова</t>
  </si>
  <si>
    <t>18-11-78</t>
  </si>
  <si>
    <t>Мадьярова</t>
  </si>
  <si>
    <t>18-12-214</t>
  </si>
  <si>
    <t>Никитина</t>
  </si>
  <si>
    <t>18-14-348</t>
  </si>
  <si>
    <t>Поляков</t>
  </si>
  <si>
    <t>18-14-367</t>
  </si>
  <si>
    <t>Русских</t>
  </si>
  <si>
    <t>18-14-350</t>
  </si>
  <si>
    <t>Теплякова</t>
  </si>
  <si>
    <t>18-13-312</t>
  </si>
  <si>
    <t>Тютин</t>
  </si>
  <si>
    <t>Шафигуллович</t>
  </si>
  <si>
    <t>18-15-403</t>
  </si>
  <si>
    <t>Устинова</t>
  </si>
  <si>
    <t>Лина</t>
  </si>
  <si>
    <t>18-15-390</t>
  </si>
  <si>
    <t>Филатов</t>
  </si>
  <si>
    <t>18-11-114</t>
  </si>
  <si>
    <t>Широбоков</t>
  </si>
  <si>
    <t>18-15-431</t>
  </si>
  <si>
    <t>Шмыков</t>
  </si>
  <si>
    <t>Евгений</t>
  </si>
  <si>
    <t>Анатольевич</t>
  </si>
  <si>
    <t>18-11-72</t>
  </si>
  <si>
    <t>Ильинична</t>
  </si>
  <si>
    <t>18-11-100</t>
  </si>
  <si>
    <t>Вышиваная</t>
  </si>
  <si>
    <t>18-11-138</t>
  </si>
  <si>
    <t>Картошкина</t>
  </si>
  <si>
    <t>18-14-383</t>
  </si>
  <si>
    <t>Котельников</t>
  </si>
  <si>
    <t>18-13-271</t>
  </si>
  <si>
    <t>Всеволодовна</t>
  </si>
  <si>
    <t>18-12-218</t>
  </si>
  <si>
    <t>Кутергин</t>
  </si>
  <si>
    <t>Аркадий</t>
  </si>
  <si>
    <t>18-12-231</t>
  </si>
  <si>
    <t>Микрюкова</t>
  </si>
  <si>
    <t>Олеговна</t>
  </si>
  <si>
    <t>18-13-317</t>
  </si>
  <si>
    <t>Петров</t>
  </si>
  <si>
    <t>18-13-308</t>
  </si>
  <si>
    <t>Русинова</t>
  </si>
  <si>
    <t>18-14-375</t>
  </si>
  <si>
    <t>Сабуров</t>
  </si>
  <si>
    <t>18-11-115</t>
  </si>
  <si>
    <t>Санникова</t>
  </si>
  <si>
    <t>18-13-288</t>
  </si>
  <si>
    <t>Силантьева</t>
  </si>
  <si>
    <t>18-12-233</t>
  </si>
  <si>
    <t>Шайхаттарова</t>
  </si>
  <si>
    <t>Гузэль</t>
  </si>
  <si>
    <t>Фирзависовна</t>
  </si>
  <si>
    <t>18-13-313</t>
  </si>
  <si>
    <t>Андрюшкина</t>
  </si>
  <si>
    <t>Ивановна</t>
  </si>
  <si>
    <t>18-11-50</t>
  </si>
  <si>
    <t>Абашева</t>
  </si>
  <si>
    <t>18-12-250</t>
  </si>
  <si>
    <t>Агеев</t>
  </si>
  <si>
    <t>18-16-460</t>
  </si>
  <si>
    <t>Андреев</t>
  </si>
  <si>
    <t>18-11-42</t>
  </si>
  <si>
    <t>Ахметшин</t>
  </si>
  <si>
    <t>Ринат</t>
  </si>
  <si>
    <t>Рафинатович</t>
  </si>
  <si>
    <t>16-12-549</t>
  </si>
  <si>
    <t>18-10-5</t>
  </si>
  <si>
    <t>Бузанов</t>
  </si>
  <si>
    <t>Денис</t>
  </si>
  <si>
    <t>18-13-304</t>
  </si>
  <si>
    <t>Демьянцева</t>
  </si>
  <si>
    <t>Жанна</t>
  </si>
  <si>
    <t>Леонидовна</t>
  </si>
  <si>
    <t>18-11-118</t>
  </si>
  <si>
    <t>18-12-189</t>
  </si>
  <si>
    <t>Ильин</t>
  </si>
  <si>
    <t>Павел</t>
  </si>
  <si>
    <t>Вячеславович</t>
  </si>
  <si>
    <t>18-14-346</t>
  </si>
  <si>
    <t>Касьянов</t>
  </si>
  <si>
    <t>59-10-11</t>
  </si>
  <si>
    <t>Качина</t>
  </si>
  <si>
    <t>18-11-105</t>
  </si>
  <si>
    <t>Кокина</t>
  </si>
  <si>
    <t>Зосимовна</t>
  </si>
  <si>
    <t>18-15-411</t>
  </si>
  <si>
    <t>Куленкова</t>
  </si>
  <si>
    <t>18-12-229</t>
  </si>
  <si>
    <t>Литвинцева</t>
  </si>
  <si>
    <t>Инна</t>
  </si>
  <si>
    <t>Ремовна</t>
  </si>
  <si>
    <t>18-11-181</t>
  </si>
  <si>
    <t>Мошева</t>
  </si>
  <si>
    <t>59-15-954</t>
  </si>
  <si>
    <t>Огаркова</t>
  </si>
  <si>
    <t>18-11-47</t>
  </si>
  <si>
    <t>Степанова</t>
  </si>
  <si>
    <t>18-13-303</t>
  </si>
  <si>
    <t>Ураков</t>
  </si>
  <si>
    <t>18-11-116</t>
  </si>
  <si>
    <t>Утин</t>
  </si>
  <si>
    <t>18-15-409</t>
  </si>
  <si>
    <t>Чукавин</t>
  </si>
  <si>
    <t>Геннадьевич</t>
  </si>
  <si>
    <t>18-11-41</t>
  </si>
  <si>
    <t>Эдуард</t>
  </si>
  <si>
    <t>18-14-357</t>
  </si>
  <si>
    <t>Бармышева</t>
  </si>
  <si>
    <t>18-14-321</t>
  </si>
  <si>
    <t>Дюкина</t>
  </si>
  <si>
    <t>18-11-52</t>
  </si>
  <si>
    <t>Ешмеметьев</t>
  </si>
  <si>
    <t>Евгеньевич</t>
  </si>
  <si>
    <t>18-14-335</t>
  </si>
  <si>
    <t>Зайцева</t>
  </si>
  <si>
    <t>18-15-428</t>
  </si>
  <si>
    <t>Захарова</t>
  </si>
  <si>
    <t>18-13-273</t>
  </si>
  <si>
    <t>Касимова</t>
  </si>
  <si>
    <t>18-12-238</t>
  </si>
  <si>
    <t>Корепанова</t>
  </si>
  <si>
    <t>18-12-235</t>
  </si>
  <si>
    <t>Лапчик</t>
  </si>
  <si>
    <t>18-14-369</t>
  </si>
  <si>
    <t>Романова</t>
  </si>
  <si>
    <t>18-16-434</t>
  </si>
  <si>
    <t>18-12-210</t>
  </si>
  <si>
    <t>Юминова</t>
  </si>
  <si>
    <t>18-13-307</t>
  </si>
  <si>
    <t>Блябляс</t>
  </si>
  <si>
    <t>18-14-333</t>
  </si>
  <si>
    <t>Ворожцова</t>
  </si>
  <si>
    <t>Александра</t>
  </si>
  <si>
    <t>18-13-258</t>
  </si>
  <si>
    <t>Гурлев</t>
  </si>
  <si>
    <t>Константин</t>
  </si>
  <si>
    <t>18-12-215</t>
  </si>
  <si>
    <t>Данилова</t>
  </si>
  <si>
    <t>18-11-124</t>
  </si>
  <si>
    <t>Дубовцев</t>
  </si>
  <si>
    <t>18-16-452</t>
  </si>
  <si>
    <t>Дьячук</t>
  </si>
  <si>
    <t>03-16-299</t>
  </si>
  <si>
    <t>Емельянов</t>
  </si>
  <si>
    <t>18-11-136</t>
  </si>
  <si>
    <t>Капина</t>
  </si>
  <si>
    <t>18-11-156</t>
  </si>
  <si>
    <t>Кочурова</t>
  </si>
  <si>
    <t>18-16-437</t>
  </si>
  <si>
    <t>Мельникова</t>
  </si>
  <si>
    <t>18-12-191</t>
  </si>
  <si>
    <t>18-16-433</t>
  </si>
  <si>
    <t>Пушкарева</t>
  </si>
  <si>
    <t>18-13-295</t>
  </si>
  <si>
    <t>Рязанов</t>
  </si>
  <si>
    <t>18-12-225</t>
  </si>
  <si>
    <t>Людмила</t>
  </si>
  <si>
    <t>Дмитриевна</t>
  </si>
  <si>
    <t>18-13-318</t>
  </si>
  <si>
    <t>Чернова</t>
  </si>
  <si>
    <t>18-14-349</t>
  </si>
  <si>
    <t>Аникина</t>
  </si>
  <si>
    <t>18-11-187</t>
  </si>
  <si>
    <t>Глухова</t>
  </si>
  <si>
    <t>Гульнара</t>
  </si>
  <si>
    <t>Шаймухаметовна</t>
  </si>
  <si>
    <t>18-11-139</t>
  </si>
  <si>
    <t>Зуева</t>
  </si>
  <si>
    <t>18-11-183</t>
  </si>
  <si>
    <t>Мальцева</t>
  </si>
  <si>
    <t>18-16-461</t>
  </si>
  <si>
    <t>Мусин</t>
  </si>
  <si>
    <t>Ильдар</t>
  </si>
  <si>
    <t>Фанзилович</t>
  </si>
  <si>
    <t>02-13-891</t>
  </si>
  <si>
    <t>Перминова</t>
  </si>
  <si>
    <t>18-11-93</t>
  </si>
  <si>
    <t>Черных</t>
  </si>
  <si>
    <t>Самвеловна</t>
  </si>
  <si>
    <t>18-14-370</t>
  </si>
  <si>
    <t>Бурдалёв</t>
  </si>
  <si>
    <t>Борис</t>
  </si>
  <si>
    <t>Борисович</t>
  </si>
  <si>
    <t>18-12-251</t>
  </si>
  <si>
    <t>Рачкова</t>
  </si>
  <si>
    <t>18-14-341</t>
  </si>
  <si>
    <t>Трефилов</t>
  </si>
  <si>
    <t>Валерий</t>
  </si>
  <si>
    <t>18-11-57</t>
  </si>
  <si>
    <t>Турова</t>
  </si>
  <si>
    <t>18-11-98</t>
  </si>
  <si>
    <t>Учанев</t>
  </si>
  <si>
    <t>18-11-90</t>
  </si>
  <si>
    <t>Галиева</t>
  </si>
  <si>
    <t>Ильмира</t>
  </si>
  <si>
    <t>Рифовна</t>
  </si>
  <si>
    <t>02-12-809</t>
  </si>
  <si>
    <t>Губарь</t>
  </si>
  <si>
    <t>Никитовна</t>
  </si>
  <si>
    <t>18-14-352</t>
  </si>
  <si>
    <t>Жданов</t>
  </si>
  <si>
    <t>18-13-296</t>
  </si>
  <si>
    <t>Камчаткина</t>
  </si>
  <si>
    <t>18-11-61</t>
  </si>
  <si>
    <t>Папинен</t>
  </si>
  <si>
    <t>18-12-222</t>
  </si>
  <si>
    <t>Подмазов</t>
  </si>
  <si>
    <t>18-13-314</t>
  </si>
  <si>
    <t>Тратканов</t>
  </si>
  <si>
    <t>18-11-119</t>
  </si>
  <si>
    <t>18-12-248</t>
  </si>
  <si>
    <t>18-14-373</t>
  </si>
  <si>
    <t>Шкляев</t>
  </si>
  <si>
    <t>18-13-266</t>
  </si>
  <si>
    <t>Владыкин</t>
  </si>
  <si>
    <t>18-10-12</t>
  </si>
  <si>
    <t>Сметанина</t>
  </si>
  <si>
    <t>18-16-440</t>
  </si>
  <si>
    <t>18-15-425</t>
  </si>
  <si>
    <t>Биянов</t>
  </si>
  <si>
    <t>18-11-35</t>
  </si>
  <si>
    <t>Богодаева</t>
  </si>
  <si>
    <t>18-14-332</t>
  </si>
  <si>
    <t>Брежнев</t>
  </si>
  <si>
    <t>18-11-95</t>
  </si>
  <si>
    <t>Полонянкина</t>
  </si>
  <si>
    <t>18-11-33</t>
  </si>
  <si>
    <t xml:space="preserve">Столбова </t>
  </si>
  <si>
    <t>18-13-278</t>
  </si>
  <si>
    <t>Баяндина</t>
  </si>
  <si>
    <t>Тамара</t>
  </si>
  <si>
    <t>18-14-344</t>
  </si>
  <si>
    <t>Корепанов</t>
  </si>
  <si>
    <t>18-11-56</t>
  </si>
  <si>
    <t>Косолапова</t>
  </si>
  <si>
    <t>18-15-408</t>
  </si>
  <si>
    <t>Назмутдинов</t>
  </si>
  <si>
    <t>Медехат</t>
  </si>
  <si>
    <t>Мухаматдинович</t>
  </si>
  <si>
    <t>18-16-453</t>
  </si>
  <si>
    <t>Пухлов</t>
  </si>
  <si>
    <t>Георгий</t>
  </si>
  <si>
    <t>18-10-1</t>
  </si>
  <si>
    <t>Ханова</t>
  </si>
  <si>
    <t>Львовна</t>
  </si>
  <si>
    <t>18-11-108</t>
  </si>
  <si>
    <t>Шахмаев</t>
  </si>
  <si>
    <t>18-15-388</t>
  </si>
  <si>
    <t>Яновская</t>
  </si>
  <si>
    <t>18-11-49</t>
  </si>
  <si>
    <t>Дьячков</t>
  </si>
  <si>
    <t>18-11-144</t>
  </si>
  <si>
    <t>Кокорева</t>
  </si>
  <si>
    <t>45-16-26</t>
  </si>
  <si>
    <t>Мухачёв</t>
  </si>
  <si>
    <t>18-13-256</t>
  </si>
  <si>
    <t>Самсонова</t>
  </si>
  <si>
    <t>18-15-405</t>
  </si>
  <si>
    <t>Тройников</t>
  </si>
  <si>
    <t>18-11-113</t>
  </si>
  <si>
    <t>Тронин</t>
  </si>
  <si>
    <t>18-15-421</t>
  </si>
  <si>
    <t>Черкасова</t>
  </si>
  <si>
    <t>Елизавета</t>
  </si>
  <si>
    <t>18-12-236</t>
  </si>
  <si>
    <t>Караваев</t>
  </si>
  <si>
    <t>18-14-362</t>
  </si>
  <si>
    <t>82-14-88</t>
  </si>
  <si>
    <t>Романов</t>
  </si>
  <si>
    <t>18-10-11</t>
  </si>
  <si>
    <t>Бегишева</t>
  </si>
  <si>
    <t>18-11-141</t>
  </si>
  <si>
    <t>Алиса</t>
  </si>
  <si>
    <t>Фанисовна</t>
  </si>
  <si>
    <t>18-15-404</t>
  </si>
  <si>
    <t>Глушик</t>
  </si>
  <si>
    <t>18-11-66</t>
  </si>
  <si>
    <t>Сюмаченко</t>
  </si>
  <si>
    <t>18-14-342</t>
  </si>
  <si>
    <t>Гимазова</t>
  </si>
  <si>
    <t>Лилия</t>
  </si>
  <si>
    <t>Гумеровна</t>
  </si>
  <si>
    <t>18-12-197</t>
  </si>
  <si>
    <t>18-12-220</t>
  </si>
  <si>
    <t>Идрисова</t>
  </si>
  <si>
    <t>Алиня</t>
  </si>
  <si>
    <t>Анасовна</t>
  </si>
  <si>
    <t>18-16-457</t>
  </si>
  <si>
    <t>Корнилова</t>
  </si>
  <si>
    <t>18-11-165</t>
  </si>
  <si>
    <t>Ильнур</t>
  </si>
  <si>
    <t>02-11-434</t>
  </si>
  <si>
    <t>Пивоваров</t>
  </si>
  <si>
    <t>18-11-80</t>
  </si>
  <si>
    <t>Карташев</t>
  </si>
  <si>
    <t>18-15-415</t>
  </si>
  <si>
    <t>Баженова</t>
  </si>
  <si>
    <t>18-14-379</t>
  </si>
  <si>
    <t>Жигалов</t>
  </si>
  <si>
    <t>18-11-58</t>
  </si>
  <si>
    <t>Кожевникова</t>
  </si>
  <si>
    <t>18-15-385</t>
  </si>
  <si>
    <t>18-12-244</t>
  </si>
  <si>
    <t>Махина</t>
  </si>
  <si>
    <t>66-14-791</t>
  </si>
  <si>
    <t xml:space="preserve">Суентаев </t>
  </si>
  <si>
    <t xml:space="preserve">Руслан </t>
  </si>
  <si>
    <t>Серекпаевич</t>
  </si>
  <si>
    <t>56-12-376</t>
  </si>
  <si>
    <t>Карпов</t>
  </si>
  <si>
    <t>59-15-1011</t>
  </si>
  <si>
    <t>Бегунов</t>
  </si>
  <si>
    <t>18-15-418</t>
  </si>
  <si>
    <t>Евтушенко</t>
  </si>
  <si>
    <t>21-15-28</t>
  </si>
  <si>
    <t>Жданова</t>
  </si>
  <si>
    <t>18-12-198</t>
  </si>
  <si>
    <t>Коробейникова</t>
  </si>
  <si>
    <t>18-12-204</t>
  </si>
  <si>
    <t>Шубников</t>
  </si>
  <si>
    <t>18-12-208</t>
  </si>
  <si>
    <t>18-14-351</t>
  </si>
  <si>
    <t>Зевахина</t>
  </si>
  <si>
    <t>59-16-1107</t>
  </si>
  <si>
    <t>Булатова</t>
  </si>
  <si>
    <t>18-11-71</t>
  </si>
  <si>
    <t>Гайсин</t>
  </si>
  <si>
    <t>Фарейсович</t>
  </si>
  <si>
    <t>18-11-60</t>
  </si>
  <si>
    <t xml:space="preserve">Почетова </t>
  </si>
  <si>
    <t xml:space="preserve">Анна </t>
  </si>
  <si>
    <t xml:space="preserve">Владимировна </t>
  </si>
  <si>
    <t>18-11-127</t>
  </si>
  <si>
    <t>Халилова</t>
  </si>
  <si>
    <t>Алсу</t>
  </si>
  <si>
    <t>Минебаевна</t>
  </si>
  <si>
    <t>02-10-83</t>
  </si>
  <si>
    <t>Широков</t>
  </si>
  <si>
    <t>16-11-314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</si>
</sst>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11">
    <font>
      <sz val="10"/>
      <name val="Arial Cy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8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7" fillId="0" borderId="1" xfId="16" applyFont="1" applyBorder="1" applyAlignment="1">
      <alignment horizontal="center" vertical="center" wrapText="1"/>
    </xf>
    <xf numFmtId="2" fontId="6" fillId="0" borderId="1" xfId="16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6" fillId="0" borderId="9" xfId="1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5" fontId="0" fillId="0" borderId="6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2" xfId="0" applyBorder="1" applyAlignment="1">
      <alignment horizontal="center"/>
    </xf>
  </cellXfs>
  <cellStyles count="14">
    <cellStyle name="Normal" xfId="0"/>
    <cellStyle name="Default" xfId="15"/>
    <cellStyle name="Excel Built-in Normal" xfId="16"/>
    <cellStyle name="Heading" xfId="17"/>
    <cellStyle name="Heading1" xfId="18"/>
    <cellStyle name="Result" xfId="19"/>
    <cellStyle name="Result2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C0C0C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workbookViewId="0" topLeftCell="A273">
      <selection activeCell="I300" sqref="I300"/>
    </sheetView>
  </sheetViews>
  <sheetFormatPr defaultColWidth="9.00390625" defaultRowHeight="12.75"/>
  <cols>
    <col min="1" max="1" width="6.00390625" style="0" customWidth="1"/>
    <col min="2" max="2" width="14.75390625" style="0" customWidth="1"/>
    <col min="3" max="3" width="13.625" style="0" customWidth="1"/>
    <col min="4" max="4" width="16.625" style="0" customWidth="1"/>
    <col min="5" max="5" width="11.625" style="0" customWidth="1"/>
    <col min="6" max="6" width="13.00390625" style="0" customWidth="1"/>
    <col min="7" max="7" width="10.625" style="0" customWidth="1"/>
  </cols>
  <sheetData>
    <row r="1" spans="1:7" ht="59.25" customHeight="1">
      <c r="A1" s="27" t="s">
        <v>6</v>
      </c>
      <c r="B1" s="27"/>
      <c r="C1" s="27"/>
      <c r="D1" s="27"/>
      <c r="E1" s="27"/>
      <c r="F1" s="27"/>
      <c r="G1" s="27"/>
    </row>
    <row r="2" spans="1:7" ht="105">
      <c r="A2" s="2" t="s">
        <v>0</v>
      </c>
      <c r="B2" s="26" t="s">
        <v>3</v>
      </c>
      <c r="C2" s="26"/>
      <c r="D2" s="26"/>
      <c r="E2" s="26"/>
      <c r="F2" s="3" t="s">
        <v>1</v>
      </c>
      <c r="G2" s="4" t="s">
        <v>5</v>
      </c>
    </row>
    <row r="3" spans="1:7" ht="12.75">
      <c r="A3" s="5">
        <v>1</v>
      </c>
      <c r="B3" s="6" t="s">
        <v>12</v>
      </c>
      <c r="C3" s="7" t="s">
        <v>13</v>
      </c>
      <c r="D3" s="8" t="s">
        <v>10</v>
      </c>
      <c r="E3" s="9" t="s">
        <v>14</v>
      </c>
      <c r="F3" s="16">
        <v>0</v>
      </c>
      <c r="G3" s="35">
        <v>0</v>
      </c>
    </row>
    <row r="4" spans="1:7" ht="12.75">
      <c r="A4" s="5">
        <v>2</v>
      </c>
      <c r="B4" s="6" t="s">
        <v>19</v>
      </c>
      <c r="C4" s="7" t="s">
        <v>20</v>
      </c>
      <c r="D4" s="8" t="s">
        <v>21</v>
      </c>
      <c r="E4" s="9" t="s">
        <v>22</v>
      </c>
      <c r="F4" s="16">
        <v>0</v>
      </c>
      <c r="G4" s="35">
        <v>0</v>
      </c>
    </row>
    <row r="5" spans="1:7" ht="12.75">
      <c r="A5" s="5">
        <v>3</v>
      </c>
      <c r="B5" s="6" t="s">
        <v>23</v>
      </c>
      <c r="C5" s="7" t="s">
        <v>24</v>
      </c>
      <c r="D5" s="8" t="s">
        <v>25</v>
      </c>
      <c r="E5" s="29" t="s">
        <v>26</v>
      </c>
      <c r="F5" s="16">
        <v>0</v>
      </c>
      <c r="G5" s="35">
        <v>0</v>
      </c>
    </row>
    <row r="6" spans="1:7" ht="12.75">
      <c r="A6" s="5">
        <v>4</v>
      </c>
      <c r="B6" s="6" t="s">
        <v>27</v>
      </c>
      <c r="C6" s="7" t="s">
        <v>28</v>
      </c>
      <c r="D6" s="8" t="s">
        <v>29</v>
      </c>
      <c r="E6" s="10" t="s">
        <v>30</v>
      </c>
      <c r="F6" s="16">
        <v>0</v>
      </c>
      <c r="G6" s="35">
        <v>0</v>
      </c>
    </row>
    <row r="7" spans="1:7" ht="12.75">
      <c r="A7" s="5">
        <v>5</v>
      </c>
      <c r="B7" s="6" t="s">
        <v>755</v>
      </c>
      <c r="C7" s="7" t="s">
        <v>333</v>
      </c>
      <c r="D7" s="8" t="s">
        <v>439</v>
      </c>
      <c r="E7" s="9" t="s">
        <v>756</v>
      </c>
      <c r="F7" s="16">
        <v>0</v>
      </c>
      <c r="G7" s="35">
        <v>0</v>
      </c>
    </row>
    <row r="8" spans="1:7" ht="12.75">
      <c r="A8" s="5">
        <v>6</v>
      </c>
      <c r="B8" s="6" t="s">
        <v>35</v>
      </c>
      <c r="C8" s="7" t="s">
        <v>39</v>
      </c>
      <c r="D8" s="8" t="s">
        <v>40</v>
      </c>
      <c r="E8" s="9" t="s">
        <v>41</v>
      </c>
      <c r="F8" s="16">
        <v>0</v>
      </c>
      <c r="G8" s="35">
        <v>0</v>
      </c>
    </row>
    <row r="9" spans="1:7" ht="12.75">
      <c r="A9" s="5">
        <v>7</v>
      </c>
      <c r="B9" s="6" t="s">
        <v>667</v>
      </c>
      <c r="C9" s="7" t="s">
        <v>549</v>
      </c>
      <c r="D9" s="8" t="s">
        <v>465</v>
      </c>
      <c r="E9" s="9" t="s">
        <v>668</v>
      </c>
      <c r="F9" s="16">
        <v>0</v>
      </c>
      <c r="G9" s="35">
        <v>0</v>
      </c>
    </row>
    <row r="10" spans="1:7" ht="12.75">
      <c r="A10" s="5">
        <v>8</v>
      </c>
      <c r="B10" s="6" t="s">
        <v>768</v>
      </c>
      <c r="C10" s="7" t="s">
        <v>600</v>
      </c>
      <c r="D10" s="8" t="s">
        <v>25</v>
      </c>
      <c r="E10" s="9" t="s">
        <v>769</v>
      </c>
      <c r="F10" s="16">
        <v>0</v>
      </c>
      <c r="G10" s="35">
        <v>0</v>
      </c>
    </row>
    <row r="11" spans="1:7" ht="12.75">
      <c r="A11" s="5">
        <v>9</v>
      </c>
      <c r="B11" s="6" t="s">
        <v>62</v>
      </c>
      <c r="C11" s="7" t="s">
        <v>63</v>
      </c>
      <c r="D11" s="8" t="s">
        <v>64</v>
      </c>
      <c r="E11" s="9" t="s">
        <v>65</v>
      </c>
      <c r="F11" s="16">
        <v>0</v>
      </c>
      <c r="G11" s="35">
        <v>0</v>
      </c>
    </row>
    <row r="12" spans="1:7" ht="12.75">
      <c r="A12" s="5">
        <v>10</v>
      </c>
      <c r="B12" s="6" t="s">
        <v>66</v>
      </c>
      <c r="C12" s="7" t="s">
        <v>67</v>
      </c>
      <c r="D12" s="8" t="s">
        <v>10</v>
      </c>
      <c r="E12" s="9" t="s">
        <v>68</v>
      </c>
      <c r="F12" s="16">
        <v>0</v>
      </c>
      <c r="G12" s="35">
        <v>0</v>
      </c>
    </row>
    <row r="13" spans="1:7" ht="12.75">
      <c r="A13" s="5">
        <v>11</v>
      </c>
      <c r="B13" s="6" t="s">
        <v>84</v>
      </c>
      <c r="C13" s="7" t="s">
        <v>32</v>
      </c>
      <c r="D13" s="8" t="s">
        <v>17</v>
      </c>
      <c r="E13" s="9" t="s">
        <v>85</v>
      </c>
      <c r="F13" s="16">
        <v>0</v>
      </c>
      <c r="G13" s="35">
        <v>0</v>
      </c>
    </row>
    <row r="14" spans="1:7" ht="12.75">
      <c r="A14" s="5">
        <v>12</v>
      </c>
      <c r="B14" s="6" t="s">
        <v>89</v>
      </c>
      <c r="C14" s="7" t="s">
        <v>90</v>
      </c>
      <c r="D14" s="8" t="s">
        <v>91</v>
      </c>
      <c r="E14" s="9" t="s">
        <v>92</v>
      </c>
      <c r="F14" s="16">
        <v>0</v>
      </c>
      <c r="G14" s="35">
        <v>0</v>
      </c>
    </row>
    <row r="15" spans="1:7" ht="12.75">
      <c r="A15" s="5">
        <v>13</v>
      </c>
      <c r="B15" s="6" t="s">
        <v>770</v>
      </c>
      <c r="C15" s="7" t="s">
        <v>549</v>
      </c>
      <c r="D15" s="8" t="s">
        <v>771</v>
      </c>
      <c r="E15" s="9" t="s">
        <v>772</v>
      </c>
      <c r="F15" s="16">
        <v>0</v>
      </c>
      <c r="G15" s="35">
        <v>0</v>
      </c>
    </row>
    <row r="16" spans="1:7" ht="12.75">
      <c r="A16" s="5">
        <v>14</v>
      </c>
      <c r="B16" s="6" t="s">
        <v>97</v>
      </c>
      <c r="C16" s="7" t="s">
        <v>98</v>
      </c>
      <c r="D16" s="8" t="s">
        <v>99</v>
      </c>
      <c r="E16" s="9" t="s">
        <v>100</v>
      </c>
      <c r="F16" s="16">
        <v>0</v>
      </c>
      <c r="G16" s="35">
        <v>0</v>
      </c>
    </row>
    <row r="17" spans="1:7" ht="12.75">
      <c r="A17" s="5">
        <v>15</v>
      </c>
      <c r="B17" s="6" t="s">
        <v>723</v>
      </c>
      <c r="C17" s="7" t="s">
        <v>724</v>
      </c>
      <c r="D17" s="8" t="s">
        <v>725</v>
      </c>
      <c r="E17" s="9" t="s">
        <v>726</v>
      </c>
      <c r="F17" s="16">
        <v>0</v>
      </c>
      <c r="G17" s="35">
        <v>0</v>
      </c>
    </row>
    <row r="18" spans="1:7" ht="12.75">
      <c r="A18" s="5">
        <v>16</v>
      </c>
      <c r="B18" s="6" t="s">
        <v>105</v>
      </c>
      <c r="C18" s="7" t="s">
        <v>87</v>
      </c>
      <c r="D18" s="8" t="s">
        <v>103</v>
      </c>
      <c r="E18" s="9" t="s">
        <v>106</v>
      </c>
      <c r="F18" s="16">
        <v>0</v>
      </c>
      <c r="G18" s="35">
        <v>0</v>
      </c>
    </row>
    <row r="19" spans="1:7" ht="12.75">
      <c r="A19" s="5">
        <v>17</v>
      </c>
      <c r="B19" s="6" t="s">
        <v>757</v>
      </c>
      <c r="C19" s="7" t="s">
        <v>150</v>
      </c>
      <c r="D19" s="8" t="s">
        <v>48</v>
      </c>
      <c r="E19" s="9" t="s">
        <v>758</v>
      </c>
      <c r="F19" s="16">
        <v>0</v>
      </c>
      <c r="G19" s="35">
        <v>0</v>
      </c>
    </row>
    <row r="20" spans="1:7" ht="12.75">
      <c r="A20" s="5">
        <v>18</v>
      </c>
      <c r="B20" s="6" t="s">
        <v>124</v>
      </c>
      <c r="C20" s="7" t="s">
        <v>125</v>
      </c>
      <c r="D20" s="8" t="s">
        <v>56</v>
      </c>
      <c r="E20" s="9" t="s">
        <v>126</v>
      </c>
      <c r="F20" s="16">
        <v>0</v>
      </c>
      <c r="G20" s="35">
        <v>0</v>
      </c>
    </row>
    <row r="21" spans="1:7" ht="12.75">
      <c r="A21" s="5">
        <v>19</v>
      </c>
      <c r="B21" s="6" t="s">
        <v>121</v>
      </c>
      <c r="C21" s="7" t="s">
        <v>122</v>
      </c>
      <c r="D21" s="8" t="s">
        <v>40</v>
      </c>
      <c r="E21" s="9" t="s">
        <v>123</v>
      </c>
      <c r="F21" s="16">
        <v>0</v>
      </c>
      <c r="G21" s="35">
        <v>0</v>
      </c>
    </row>
    <row r="22" spans="1:7" ht="12.75">
      <c r="A22" s="5">
        <v>20</v>
      </c>
      <c r="B22" s="6" t="s">
        <v>759</v>
      </c>
      <c r="C22" s="7" t="s">
        <v>24</v>
      </c>
      <c r="D22" s="8" t="s">
        <v>165</v>
      </c>
      <c r="E22" s="9" t="s">
        <v>760</v>
      </c>
      <c r="F22" s="16">
        <v>0</v>
      </c>
      <c r="G22" s="35">
        <v>0</v>
      </c>
    </row>
    <row r="23" spans="1:7" ht="12.75">
      <c r="A23" s="5">
        <v>21</v>
      </c>
      <c r="B23" s="6" t="s">
        <v>742</v>
      </c>
      <c r="C23" s="7" t="s">
        <v>206</v>
      </c>
      <c r="D23" s="8" t="s">
        <v>129</v>
      </c>
      <c r="E23" s="9" t="s">
        <v>743</v>
      </c>
      <c r="F23" s="16">
        <v>0</v>
      </c>
      <c r="G23" s="35">
        <v>0</v>
      </c>
    </row>
    <row r="24" spans="1:7" ht="12.75">
      <c r="A24" s="5">
        <v>22</v>
      </c>
      <c r="B24" s="6" t="s">
        <v>134</v>
      </c>
      <c r="C24" s="7" t="s">
        <v>9</v>
      </c>
      <c r="D24" s="8" t="s">
        <v>17</v>
      </c>
      <c r="E24" s="9" t="s">
        <v>135</v>
      </c>
      <c r="F24" s="16">
        <v>0</v>
      </c>
      <c r="G24" s="35">
        <v>0</v>
      </c>
    </row>
    <row r="25" spans="1:7" ht="12.75">
      <c r="A25" s="5">
        <v>23</v>
      </c>
      <c r="B25" s="6" t="s">
        <v>136</v>
      </c>
      <c r="C25" s="7" t="s">
        <v>128</v>
      </c>
      <c r="D25" s="8" t="s">
        <v>91</v>
      </c>
      <c r="E25" s="9" t="s">
        <v>137</v>
      </c>
      <c r="F25" s="16">
        <v>0</v>
      </c>
      <c r="G25" s="35">
        <v>0</v>
      </c>
    </row>
    <row r="26" spans="1:7" ht="12.75">
      <c r="A26" s="5">
        <v>24</v>
      </c>
      <c r="B26" s="6" t="s">
        <v>143</v>
      </c>
      <c r="C26" s="7" t="s">
        <v>144</v>
      </c>
      <c r="D26" s="8" t="s">
        <v>112</v>
      </c>
      <c r="E26" s="9" t="s">
        <v>145</v>
      </c>
      <c r="F26" s="16">
        <v>0</v>
      </c>
      <c r="G26" s="35">
        <v>0</v>
      </c>
    </row>
    <row r="27" spans="1:7" ht="12.75">
      <c r="A27" s="5">
        <v>25</v>
      </c>
      <c r="B27" s="6" t="s">
        <v>728</v>
      </c>
      <c r="C27" s="7" t="s">
        <v>729</v>
      </c>
      <c r="D27" s="8" t="s">
        <v>730</v>
      </c>
      <c r="E27" s="9" t="s">
        <v>731</v>
      </c>
      <c r="F27" s="16">
        <v>0</v>
      </c>
      <c r="G27" s="35">
        <v>0</v>
      </c>
    </row>
    <row r="28" spans="1:7" ht="12.75">
      <c r="A28" s="5">
        <v>26</v>
      </c>
      <c r="B28" s="6" t="s">
        <v>153</v>
      </c>
      <c r="C28" s="7" t="s">
        <v>154</v>
      </c>
      <c r="D28" s="8" t="s">
        <v>132</v>
      </c>
      <c r="E28" s="9" t="s">
        <v>155</v>
      </c>
      <c r="F28" s="16">
        <v>0</v>
      </c>
      <c r="G28" s="35">
        <v>0</v>
      </c>
    </row>
    <row r="29" spans="1:7" ht="12.75">
      <c r="A29" s="5">
        <v>27</v>
      </c>
      <c r="B29" s="6" t="s">
        <v>732</v>
      </c>
      <c r="C29" s="7" t="s">
        <v>9</v>
      </c>
      <c r="D29" s="8" t="s">
        <v>10</v>
      </c>
      <c r="E29" s="9" t="s">
        <v>733</v>
      </c>
      <c r="F29" s="16">
        <v>0</v>
      </c>
      <c r="G29" s="35">
        <v>0</v>
      </c>
    </row>
    <row r="30" spans="1:7" ht="12.75">
      <c r="A30" s="5">
        <v>28</v>
      </c>
      <c r="B30" s="6" t="s">
        <v>761</v>
      </c>
      <c r="C30" s="7" t="s">
        <v>39</v>
      </c>
      <c r="D30" s="8" t="s">
        <v>17</v>
      </c>
      <c r="E30" s="9" t="s">
        <v>762</v>
      </c>
      <c r="F30" s="16">
        <v>0</v>
      </c>
      <c r="G30" s="35">
        <v>0</v>
      </c>
    </row>
    <row r="31" spans="1:7" ht="12.75">
      <c r="A31" s="5">
        <v>29</v>
      </c>
      <c r="B31" s="6" t="s">
        <v>170</v>
      </c>
      <c r="C31" s="7" t="s">
        <v>171</v>
      </c>
      <c r="D31" s="8" t="s">
        <v>103</v>
      </c>
      <c r="E31" s="9" t="s">
        <v>172</v>
      </c>
      <c r="F31" s="16">
        <v>0</v>
      </c>
      <c r="G31" s="35">
        <v>0</v>
      </c>
    </row>
    <row r="32" spans="1:7" ht="12.75">
      <c r="A32" s="5">
        <v>30</v>
      </c>
      <c r="B32" s="6" t="s">
        <v>178</v>
      </c>
      <c r="C32" s="7" t="s">
        <v>70</v>
      </c>
      <c r="D32" s="8" t="s">
        <v>179</v>
      </c>
      <c r="E32" s="9" t="s">
        <v>180</v>
      </c>
      <c r="F32" s="16">
        <v>0</v>
      </c>
      <c r="G32" s="35">
        <v>0</v>
      </c>
    </row>
    <row r="33" spans="1:7" ht="12.75">
      <c r="A33" s="5">
        <v>31</v>
      </c>
      <c r="B33" s="6" t="s">
        <v>181</v>
      </c>
      <c r="C33" s="7" t="s">
        <v>272</v>
      </c>
      <c r="D33" s="8" t="s">
        <v>516</v>
      </c>
      <c r="E33" s="9" t="s">
        <v>765</v>
      </c>
      <c r="F33" s="16">
        <v>0</v>
      </c>
      <c r="G33" s="35">
        <v>0</v>
      </c>
    </row>
    <row r="34" spans="1:7" ht="12.75">
      <c r="A34" s="5">
        <v>32</v>
      </c>
      <c r="B34" s="6" t="s">
        <v>184</v>
      </c>
      <c r="C34" s="7" t="s">
        <v>185</v>
      </c>
      <c r="D34" s="8" t="s">
        <v>71</v>
      </c>
      <c r="E34" s="9" t="s">
        <v>186</v>
      </c>
      <c r="F34" s="16">
        <v>0</v>
      </c>
      <c r="G34" s="35">
        <v>0</v>
      </c>
    </row>
    <row r="35" spans="1:7" ht="12.75">
      <c r="A35" s="5">
        <v>33</v>
      </c>
      <c r="B35" s="6" t="s">
        <v>187</v>
      </c>
      <c r="C35" s="7" t="s">
        <v>79</v>
      </c>
      <c r="D35" s="8" t="s">
        <v>151</v>
      </c>
      <c r="E35" s="9" t="s">
        <v>188</v>
      </c>
      <c r="F35" s="16">
        <v>0</v>
      </c>
      <c r="G35" s="35">
        <v>0</v>
      </c>
    </row>
    <row r="36" spans="1:7" ht="12.75">
      <c r="A36" s="5">
        <v>34</v>
      </c>
      <c r="B36" s="6" t="s">
        <v>202</v>
      </c>
      <c r="C36" s="7" t="s">
        <v>203</v>
      </c>
      <c r="D36" s="8" t="s">
        <v>71</v>
      </c>
      <c r="E36" s="9" t="s">
        <v>204</v>
      </c>
      <c r="F36" s="16">
        <v>0</v>
      </c>
      <c r="G36" s="35">
        <v>0</v>
      </c>
    </row>
    <row r="37" spans="1:7" ht="12.75">
      <c r="A37" s="5">
        <v>35</v>
      </c>
      <c r="B37" s="6" t="s">
        <v>212</v>
      </c>
      <c r="C37" s="7" t="s">
        <v>150</v>
      </c>
      <c r="D37" s="8" t="s">
        <v>103</v>
      </c>
      <c r="E37" s="9" t="s">
        <v>213</v>
      </c>
      <c r="F37" s="16">
        <v>0</v>
      </c>
      <c r="G37" s="35">
        <v>0</v>
      </c>
    </row>
    <row r="38" spans="1:7" ht="12.75">
      <c r="A38" s="5">
        <v>36</v>
      </c>
      <c r="B38" s="6" t="s">
        <v>214</v>
      </c>
      <c r="C38" s="7" t="s">
        <v>215</v>
      </c>
      <c r="D38" s="8" t="s">
        <v>141</v>
      </c>
      <c r="E38" s="9" t="s">
        <v>216</v>
      </c>
      <c r="F38" s="16">
        <v>0</v>
      </c>
      <c r="G38" s="35">
        <v>0</v>
      </c>
    </row>
    <row r="39" spans="1:7" ht="12.75">
      <c r="A39" s="5">
        <v>37</v>
      </c>
      <c r="B39" s="6" t="s">
        <v>219</v>
      </c>
      <c r="C39" s="7" t="s">
        <v>220</v>
      </c>
      <c r="D39" s="8" t="s">
        <v>25</v>
      </c>
      <c r="E39" s="9" t="s">
        <v>221</v>
      </c>
      <c r="F39" s="16">
        <v>0</v>
      </c>
      <c r="G39" s="35">
        <v>0</v>
      </c>
    </row>
    <row r="40" spans="1:7" ht="12.75">
      <c r="A40" s="5">
        <v>38</v>
      </c>
      <c r="B40" s="6" t="s">
        <v>225</v>
      </c>
      <c r="C40" s="7" t="s">
        <v>226</v>
      </c>
      <c r="D40" s="8" t="s">
        <v>227</v>
      </c>
      <c r="E40" s="9" t="s">
        <v>228</v>
      </c>
      <c r="F40" s="16">
        <v>0</v>
      </c>
      <c r="G40" s="35">
        <v>0</v>
      </c>
    </row>
    <row r="41" spans="1:7" ht="12.75">
      <c r="A41" s="5">
        <v>39</v>
      </c>
      <c r="B41" s="6" t="s">
        <v>235</v>
      </c>
      <c r="C41" s="7" t="s">
        <v>236</v>
      </c>
      <c r="D41" s="8" t="s">
        <v>193</v>
      </c>
      <c r="E41" s="9" t="s">
        <v>237</v>
      </c>
      <c r="F41" s="16">
        <v>0</v>
      </c>
      <c r="G41" s="35">
        <v>0</v>
      </c>
    </row>
    <row r="42" spans="1:7" ht="12.75">
      <c r="A42" s="5">
        <v>40</v>
      </c>
      <c r="B42" s="6" t="s">
        <v>238</v>
      </c>
      <c r="C42" s="7" t="s">
        <v>220</v>
      </c>
      <c r="D42" s="8" t="s">
        <v>37</v>
      </c>
      <c r="E42" s="9" t="s">
        <v>239</v>
      </c>
      <c r="F42" s="16">
        <v>0</v>
      </c>
      <c r="G42" s="35">
        <v>0</v>
      </c>
    </row>
    <row r="43" spans="1:7" ht="12.75">
      <c r="A43" s="5">
        <v>41</v>
      </c>
      <c r="B43" s="6" t="s">
        <v>251</v>
      </c>
      <c r="C43" s="7" t="s">
        <v>252</v>
      </c>
      <c r="D43" s="8" t="s">
        <v>71</v>
      </c>
      <c r="E43" s="9" t="s">
        <v>253</v>
      </c>
      <c r="F43" s="16">
        <v>0</v>
      </c>
      <c r="G43" s="35">
        <v>0</v>
      </c>
    </row>
    <row r="44" spans="1:7" ht="12.75">
      <c r="A44" s="5">
        <v>42</v>
      </c>
      <c r="B44" s="6" t="s">
        <v>257</v>
      </c>
      <c r="C44" s="7" t="s">
        <v>258</v>
      </c>
      <c r="D44" s="8" t="s">
        <v>103</v>
      </c>
      <c r="E44" s="9" t="s">
        <v>259</v>
      </c>
      <c r="F44" s="16">
        <v>0</v>
      </c>
      <c r="G44" s="35">
        <v>0</v>
      </c>
    </row>
    <row r="45" spans="1:7" ht="12.75">
      <c r="A45" s="5">
        <v>43</v>
      </c>
      <c r="B45" s="6" t="s">
        <v>260</v>
      </c>
      <c r="C45" s="7" t="s">
        <v>261</v>
      </c>
      <c r="D45" s="8" t="s">
        <v>233</v>
      </c>
      <c r="E45" s="9" t="s">
        <v>262</v>
      </c>
      <c r="F45" s="16">
        <v>0</v>
      </c>
      <c r="G45" s="35">
        <v>0</v>
      </c>
    </row>
    <row r="46" spans="1:7" ht="12.75">
      <c r="A46" s="5">
        <v>44</v>
      </c>
      <c r="B46" s="6" t="s">
        <v>242</v>
      </c>
      <c r="C46" s="7" t="s">
        <v>108</v>
      </c>
      <c r="D46" s="8" t="s">
        <v>243</v>
      </c>
      <c r="E46" s="9" t="s">
        <v>244</v>
      </c>
      <c r="F46" s="16">
        <v>0</v>
      </c>
      <c r="G46" s="35">
        <v>0</v>
      </c>
    </row>
    <row r="47" spans="1:7" ht="12.75">
      <c r="A47" s="5">
        <v>45</v>
      </c>
      <c r="B47" s="6" t="s">
        <v>245</v>
      </c>
      <c r="C47" s="7" t="s">
        <v>246</v>
      </c>
      <c r="D47" s="8" t="s">
        <v>247</v>
      </c>
      <c r="E47" s="9" t="s">
        <v>248</v>
      </c>
      <c r="F47" s="16">
        <v>0</v>
      </c>
      <c r="G47" s="35">
        <v>0</v>
      </c>
    </row>
    <row r="48" spans="1:7" ht="12.75">
      <c r="A48" s="5">
        <v>46</v>
      </c>
      <c r="B48" s="6" t="s">
        <v>773</v>
      </c>
      <c r="C48" s="7" t="s">
        <v>774</v>
      </c>
      <c r="D48" s="8" t="s">
        <v>775</v>
      </c>
      <c r="E48" s="9" t="s">
        <v>776</v>
      </c>
      <c r="F48" s="16">
        <v>0</v>
      </c>
      <c r="G48" s="35">
        <v>0</v>
      </c>
    </row>
    <row r="49" spans="1:7" ht="12.75">
      <c r="A49" s="5">
        <v>47</v>
      </c>
      <c r="B49" s="6" t="s">
        <v>263</v>
      </c>
      <c r="C49" s="7" t="s">
        <v>252</v>
      </c>
      <c r="D49" s="8" t="s">
        <v>247</v>
      </c>
      <c r="E49" s="9" t="s">
        <v>264</v>
      </c>
      <c r="F49" s="16">
        <v>0</v>
      </c>
      <c r="G49" s="35">
        <v>0</v>
      </c>
    </row>
    <row r="50" spans="1:7" ht="12.75">
      <c r="A50" s="5">
        <v>48</v>
      </c>
      <c r="B50" s="6" t="s">
        <v>282</v>
      </c>
      <c r="C50" s="7" t="s">
        <v>55</v>
      </c>
      <c r="D50" s="8" t="s">
        <v>129</v>
      </c>
      <c r="E50" s="9" t="s">
        <v>283</v>
      </c>
      <c r="F50" s="16">
        <v>0</v>
      </c>
      <c r="G50" s="35">
        <v>0</v>
      </c>
    </row>
    <row r="51" spans="1:7" ht="12.75">
      <c r="A51" s="5">
        <v>49</v>
      </c>
      <c r="B51" s="6" t="s">
        <v>284</v>
      </c>
      <c r="C51" s="7" t="s">
        <v>285</v>
      </c>
      <c r="D51" s="8" t="s">
        <v>17</v>
      </c>
      <c r="E51" s="9" t="s">
        <v>286</v>
      </c>
      <c r="F51" s="16">
        <v>0</v>
      </c>
      <c r="G51" s="35">
        <v>0</v>
      </c>
    </row>
    <row r="52" spans="1:7" ht="12.75">
      <c r="A52" s="5">
        <v>50</v>
      </c>
      <c r="B52" s="6" t="s">
        <v>315</v>
      </c>
      <c r="C52" s="7" t="s">
        <v>24</v>
      </c>
      <c r="D52" s="8" t="s">
        <v>316</v>
      </c>
      <c r="E52" s="9" t="s">
        <v>317</v>
      </c>
      <c r="F52" s="16">
        <v>0</v>
      </c>
      <c r="G52" s="35">
        <v>0</v>
      </c>
    </row>
    <row r="53" spans="1:7" ht="12.75">
      <c r="A53" s="5">
        <v>51</v>
      </c>
      <c r="B53" s="6" t="s">
        <v>318</v>
      </c>
      <c r="C53" s="7" t="s">
        <v>150</v>
      </c>
      <c r="D53" s="8" t="s">
        <v>10</v>
      </c>
      <c r="E53" s="9" t="s">
        <v>319</v>
      </c>
      <c r="F53" s="16">
        <v>0</v>
      </c>
      <c r="G53" s="35">
        <v>0</v>
      </c>
    </row>
    <row r="54" spans="1:7" ht="12.75">
      <c r="A54" s="5">
        <v>52</v>
      </c>
      <c r="B54" s="6" t="s">
        <v>320</v>
      </c>
      <c r="C54" s="7" t="s">
        <v>150</v>
      </c>
      <c r="D54" s="8" t="s">
        <v>322</v>
      </c>
      <c r="E54" s="9" t="s">
        <v>323</v>
      </c>
      <c r="F54" s="16">
        <v>0</v>
      </c>
      <c r="G54" s="35">
        <v>0</v>
      </c>
    </row>
    <row r="55" spans="1:7" ht="12.75">
      <c r="A55" s="5">
        <v>53</v>
      </c>
      <c r="B55" s="6" t="s">
        <v>704</v>
      </c>
      <c r="C55" s="7" t="s">
        <v>246</v>
      </c>
      <c r="D55" s="8" t="s">
        <v>56</v>
      </c>
      <c r="E55" s="9" t="s">
        <v>705</v>
      </c>
      <c r="F55" s="16">
        <v>0</v>
      </c>
      <c r="G55" s="35">
        <v>0</v>
      </c>
    </row>
    <row r="56" spans="1:7" ht="12.75">
      <c r="A56" s="5">
        <v>54</v>
      </c>
      <c r="B56" s="6" t="s">
        <v>327</v>
      </c>
      <c r="C56" s="7" t="s">
        <v>154</v>
      </c>
      <c r="D56" s="8" t="s">
        <v>322</v>
      </c>
      <c r="E56" s="9" t="s">
        <v>328</v>
      </c>
      <c r="F56" s="16">
        <v>0</v>
      </c>
      <c r="G56" s="35">
        <v>0</v>
      </c>
    </row>
    <row r="57" spans="1:7" ht="12.75">
      <c r="A57" s="5">
        <v>55</v>
      </c>
      <c r="B57" s="6" t="s">
        <v>335</v>
      </c>
      <c r="C57" s="7" t="s">
        <v>336</v>
      </c>
      <c r="D57" s="8" t="s">
        <v>17</v>
      </c>
      <c r="E57" s="9" t="s">
        <v>337</v>
      </c>
      <c r="F57" s="16">
        <v>0</v>
      </c>
      <c r="G57" s="35">
        <v>0</v>
      </c>
    </row>
    <row r="58" spans="1:7" ht="12.75">
      <c r="A58" s="5">
        <v>56</v>
      </c>
      <c r="B58" s="6" t="s">
        <v>342</v>
      </c>
      <c r="C58" s="7" t="s">
        <v>24</v>
      </c>
      <c r="D58" s="8" t="s">
        <v>40</v>
      </c>
      <c r="E58" s="9" t="s">
        <v>343</v>
      </c>
      <c r="F58" s="16">
        <v>0</v>
      </c>
      <c r="G58" s="35">
        <v>0</v>
      </c>
    </row>
    <row r="59" spans="1:7" ht="12.75">
      <c r="A59" s="5">
        <v>57</v>
      </c>
      <c r="B59" s="6" t="s">
        <v>777</v>
      </c>
      <c r="C59" s="7" t="s">
        <v>778</v>
      </c>
      <c r="D59" s="8" t="s">
        <v>779</v>
      </c>
      <c r="E59" s="9" t="s">
        <v>780</v>
      </c>
      <c r="F59" s="16">
        <v>0</v>
      </c>
      <c r="G59" s="35">
        <v>0</v>
      </c>
    </row>
    <row r="60" spans="1:7" ht="12.75">
      <c r="A60" s="5">
        <v>58</v>
      </c>
      <c r="B60" s="6" t="s">
        <v>352</v>
      </c>
      <c r="C60" s="7" t="s">
        <v>353</v>
      </c>
      <c r="D60" s="8" t="s">
        <v>10</v>
      </c>
      <c r="E60" s="9" t="s">
        <v>354</v>
      </c>
      <c r="F60" s="16">
        <v>0</v>
      </c>
      <c r="G60" s="35">
        <v>0</v>
      </c>
    </row>
    <row r="61" spans="1:7" ht="12.75">
      <c r="A61" s="5">
        <v>59</v>
      </c>
      <c r="B61" s="6" t="s">
        <v>357</v>
      </c>
      <c r="C61" s="7" t="s">
        <v>63</v>
      </c>
      <c r="D61" s="8" t="s">
        <v>25</v>
      </c>
      <c r="E61" s="9" t="s">
        <v>358</v>
      </c>
      <c r="F61" s="16">
        <v>0</v>
      </c>
      <c r="G61" s="35">
        <v>0</v>
      </c>
    </row>
    <row r="62" spans="1:7" ht="12.75">
      <c r="A62" s="5">
        <v>60</v>
      </c>
      <c r="B62" s="6" t="s">
        <v>359</v>
      </c>
      <c r="C62" s="7" t="s">
        <v>360</v>
      </c>
      <c r="D62" s="8" t="s">
        <v>361</v>
      </c>
      <c r="E62" s="9" t="s">
        <v>362</v>
      </c>
      <c r="F62" s="16">
        <v>0</v>
      </c>
      <c r="G62" s="35">
        <v>0</v>
      </c>
    </row>
    <row r="63" spans="1:7" ht="12.75">
      <c r="A63" s="5">
        <v>61</v>
      </c>
      <c r="B63" s="6" t="s">
        <v>367</v>
      </c>
      <c r="C63" s="7" t="s">
        <v>353</v>
      </c>
      <c r="D63" s="8" t="s">
        <v>370</v>
      </c>
      <c r="E63" s="10" t="s">
        <v>371</v>
      </c>
      <c r="F63" s="16">
        <v>0</v>
      </c>
      <c r="G63" s="35">
        <v>0</v>
      </c>
    </row>
    <row r="64" spans="1:7" ht="12.75">
      <c r="A64" s="5">
        <v>62</v>
      </c>
      <c r="B64" s="6" t="s">
        <v>706</v>
      </c>
      <c r="C64" s="7" t="s">
        <v>707</v>
      </c>
      <c r="D64" s="8" t="s">
        <v>141</v>
      </c>
      <c r="E64" s="9" t="s">
        <v>708</v>
      </c>
      <c r="F64" s="16">
        <v>0</v>
      </c>
      <c r="G64" s="35">
        <v>0</v>
      </c>
    </row>
    <row r="65" spans="1:7" ht="12.75">
      <c r="A65" s="5">
        <v>63</v>
      </c>
      <c r="B65" s="6" t="s">
        <v>379</v>
      </c>
      <c r="C65" s="7" t="s">
        <v>150</v>
      </c>
      <c r="D65" s="8" t="s">
        <v>17</v>
      </c>
      <c r="E65" s="9" t="s">
        <v>382</v>
      </c>
      <c r="F65" s="16">
        <v>0</v>
      </c>
      <c r="G65" s="35">
        <v>0</v>
      </c>
    </row>
    <row r="66" spans="1:7" ht="12.75">
      <c r="A66" s="5">
        <v>64</v>
      </c>
      <c r="B66" s="6" t="s">
        <v>781</v>
      </c>
      <c r="C66" s="7" t="s">
        <v>147</v>
      </c>
      <c r="D66" s="8" t="s">
        <v>56</v>
      </c>
      <c r="E66" s="9" t="s">
        <v>782</v>
      </c>
      <c r="F66" s="16">
        <v>0</v>
      </c>
      <c r="G66" s="35">
        <v>0</v>
      </c>
    </row>
    <row r="67" spans="1:7" ht="12.75">
      <c r="A67" s="5">
        <v>65</v>
      </c>
      <c r="B67" s="6" t="s">
        <v>763</v>
      </c>
      <c r="C67" s="7" t="s">
        <v>196</v>
      </c>
      <c r="D67" s="8" t="s">
        <v>395</v>
      </c>
      <c r="E67" s="9" t="s">
        <v>764</v>
      </c>
      <c r="F67" s="16">
        <v>0</v>
      </c>
      <c r="G67" s="35">
        <v>0</v>
      </c>
    </row>
    <row r="68" spans="1:7" ht="15" customHeight="1">
      <c r="A68" s="5">
        <v>66</v>
      </c>
      <c r="B68" s="11" t="s">
        <v>394</v>
      </c>
      <c r="C68" s="12" t="s">
        <v>196</v>
      </c>
      <c r="D68" s="13" t="s">
        <v>395</v>
      </c>
      <c r="E68" s="14" t="s">
        <v>396</v>
      </c>
      <c r="F68" s="16">
        <v>0</v>
      </c>
      <c r="G68" s="35">
        <v>0</v>
      </c>
    </row>
    <row r="69" spans="1:7" ht="12.75">
      <c r="A69" s="5">
        <v>67</v>
      </c>
      <c r="B69" s="6" t="s">
        <v>519</v>
      </c>
      <c r="C69" s="7" t="s">
        <v>520</v>
      </c>
      <c r="D69" s="8" t="s">
        <v>521</v>
      </c>
      <c r="E69" s="9" t="s">
        <v>522</v>
      </c>
      <c r="F69" s="16">
        <v>1</v>
      </c>
      <c r="G69" s="35">
        <v>1</v>
      </c>
    </row>
    <row r="70" spans="1:7" ht="12.75">
      <c r="A70" s="5">
        <v>68</v>
      </c>
      <c r="B70" s="6" t="s">
        <v>471</v>
      </c>
      <c r="C70" s="7" t="s">
        <v>122</v>
      </c>
      <c r="D70" s="8" t="s">
        <v>230</v>
      </c>
      <c r="E70" s="9" t="s">
        <v>472</v>
      </c>
      <c r="F70" s="16">
        <v>1</v>
      </c>
      <c r="G70" s="35">
        <v>1</v>
      </c>
    </row>
    <row r="71" spans="1:7" ht="12.75">
      <c r="A71" s="5">
        <v>69</v>
      </c>
      <c r="B71" s="6" t="s">
        <v>8</v>
      </c>
      <c r="C71" s="7" t="s">
        <v>9</v>
      </c>
      <c r="D71" s="8" t="s">
        <v>10</v>
      </c>
      <c r="E71" s="9" t="s">
        <v>11</v>
      </c>
      <c r="F71" s="16">
        <v>1</v>
      </c>
      <c r="G71" s="35">
        <v>2</v>
      </c>
    </row>
    <row r="72" spans="1:7" ht="12.75">
      <c r="A72" s="5">
        <v>70</v>
      </c>
      <c r="B72" s="6" t="s">
        <v>146</v>
      </c>
      <c r="C72" s="7" t="s">
        <v>147</v>
      </c>
      <c r="D72" s="8" t="s">
        <v>56</v>
      </c>
      <c r="E72" s="9" t="s">
        <v>148</v>
      </c>
      <c r="F72" s="16">
        <v>1</v>
      </c>
      <c r="G72" s="35">
        <v>2</v>
      </c>
    </row>
    <row r="73" spans="1:7" ht="12.75">
      <c r="A73" s="5">
        <v>71</v>
      </c>
      <c r="B73" s="6" t="s">
        <v>432</v>
      </c>
      <c r="C73" s="7" t="s">
        <v>206</v>
      </c>
      <c r="D73" s="8" t="s">
        <v>433</v>
      </c>
      <c r="E73" s="9" t="s">
        <v>434</v>
      </c>
      <c r="F73" s="16">
        <v>1</v>
      </c>
      <c r="G73" s="35">
        <v>2</v>
      </c>
    </row>
    <row r="74" spans="1:7" ht="12.75">
      <c r="A74" s="5">
        <v>72</v>
      </c>
      <c r="B74" s="6" t="s">
        <v>280</v>
      </c>
      <c r="C74" s="7" t="s">
        <v>36</v>
      </c>
      <c r="D74" s="8" t="s">
        <v>17</v>
      </c>
      <c r="E74" s="9" t="s">
        <v>281</v>
      </c>
      <c r="F74" s="16">
        <v>1</v>
      </c>
      <c r="G74" s="35">
        <v>2</v>
      </c>
    </row>
    <row r="75" spans="1:7" ht="12.75">
      <c r="A75" s="5">
        <v>73</v>
      </c>
      <c r="B75" s="6" t="s">
        <v>46</v>
      </c>
      <c r="C75" s="7" t="s">
        <v>47</v>
      </c>
      <c r="D75" s="8" t="s">
        <v>48</v>
      </c>
      <c r="E75" s="9" t="s">
        <v>49</v>
      </c>
      <c r="F75" s="16">
        <v>2</v>
      </c>
      <c r="G75" s="35">
        <v>3</v>
      </c>
    </row>
    <row r="76" spans="1:7" ht="12.75">
      <c r="A76" s="5">
        <v>74</v>
      </c>
      <c r="B76" s="6" t="s">
        <v>435</v>
      </c>
      <c r="C76" s="7" t="s">
        <v>436</v>
      </c>
      <c r="D76" s="8" t="s">
        <v>17</v>
      </c>
      <c r="E76" s="9" t="s">
        <v>437</v>
      </c>
      <c r="F76" s="16">
        <v>3</v>
      </c>
      <c r="G76" s="35">
        <v>3</v>
      </c>
    </row>
    <row r="77" spans="1:7" ht="12.75">
      <c r="A77" s="5">
        <v>75</v>
      </c>
      <c r="B77" s="6" t="s">
        <v>619</v>
      </c>
      <c r="C77" s="7" t="s">
        <v>74</v>
      </c>
      <c r="D77" s="8" t="s">
        <v>17</v>
      </c>
      <c r="E77" s="9" t="s">
        <v>620</v>
      </c>
      <c r="F77" s="16">
        <v>1</v>
      </c>
      <c r="G77" s="35">
        <v>3</v>
      </c>
    </row>
    <row r="78" spans="1:7" ht="12.75">
      <c r="A78" s="5">
        <v>76</v>
      </c>
      <c r="B78" s="6" t="s">
        <v>485</v>
      </c>
      <c r="C78" s="7" t="s">
        <v>272</v>
      </c>
      <c r="D78" s="8" t="s">
        <v>25</v>
      </c>
      <c r="E78" s="9" t="s">
        <v>486</v>
      </c>
      <c r="F78" s="16">
        <v>1</v>
      </c>
      <c r="G78" s="35">
        <v>3</v>
      </c>
    </row>
    <row r="79" spans="1:7" ht="12.75">
      <c r="A79" s="5">
        <v>77</v>
      </c>
      <c r="B79" s="6" t="s">
        <v>487</v>
      </c>
      <c r="C79" s="7" t="s">
        <v>206</v>
      </c>
      <c r="D79" s="8" t="s">
        <v>91</v>
      </c>
      <c r="E79" s="9" t="s">
        <v>488</v>
      </c>
      <c r="F79" s="16">
        <v>3</v>
      </c>
      <c r="G79" s="35">
        <v>3</v>
      </c>
    </row>
    <row r="80" spans="1:7" ht="12.75">
      <c r="A80" s="5">
        <v>78</v>
      </c>
      <c r="B80" s="6" t="s">
        <v>459</v>
      </c>
      <c r="C80" s="7" t="s">
        <v>255</v>
      </c>
      <c r="D80" s="8" t="s">
        <v>247</v>
      </c>
      <c r="E80" s="9" t="s">
        <v>460</v>
      </c>
      <c r="F80" s="16">
        <v>2</v>
      </c>
      <c r="G80" s="35">
        <v>3</v>
      </c>
    </row>
    <row r="81" spans="1:7" ht="12.75">
      <c r="A81" s="5">
        <v>79</v>
      </c>
      <c r="B81" s="6" t="s">
        <v>31</v>
      </c>
      <c r="C81" s="7" t="s">
        <v>32</v>
      </c>
      <c r="D81" s="8" t="s">
        <v>33</v>
      </c>
      <c r="E81" s="9" t="s">
        <v>34</v>
      </c>
      <c r="F81" s="16">
        <v>1</v>
      </c>
      <c r="G81" s="35">
        <v>4</v>
      </c>
    </row>
    <row r="82" spans="1:7" ht="12.75">
      <c r="A82" s="5">
        <v>80</v>
      </c>
      <c r="B82" s="6" t="s">
        <v>156</v>
      </c>
      <c r="C82" s="7" t="s">
        <v>157</v>
      </c>
      <c r="D82" s="8" t="s">
        <v>158</v>
      </c>
      <c r="E82" s="9" t="s">
        <v>159</v>
      </c>
      <c r="F82" s="16">
        <v>1</v>
      </c>
      <c r="G82" s="35">
        <v>4</v>
      </c>
    </row>
    <row r="83" spans="1:7" ht="12.75">
      <c r="A83" s="5">
        <v>81</v>
      </c>
      <c r="B83" s="6" t="s">
        <v>149</v>
      </c>
      <c r="C83" s="7" t="s">
        <v>150</v>
      </c>
      <c r="D83" s="8" t="s">
        <v>151</v>
      </c>
      <c r="E83" s="9" t="s">
        <v>152</v>
      </c>
      <c r="F83" s="16">
        <v>1</v>
      </c>
      <c r="G83" s="35">
        <v>4</v>
      </c>
    </row>
    <row r="84" spans="1:7" ht="12.75">
      <c r="A84" s="5">
        <v>82</v>
      </c>
      <c r="B84" s="6" t="s">
        <v>527</v>
      </c>
      <c r="C84" s="7" t="s">
        <v>272</v>
      </c>
      <c r="D84" s="8" t="s">
        <v>528</v>
      </c>
      <c r="E84" s="9" t="s">
        <v>529</v>
      </c>
      <c r="F84" s="16">
        <v>1</v>
      </c>
      <c r="G84" s="35">
        <v>4</v>
      </c>
    </row>
    <row r="85" spans="1:7" ht="12.75">
      <c r="A85" s="5">
        <v>83</v>
      </c>
      <c r="B85" s="6" t="s">
        <v>676</v>
      </c>
      <c r="C85" s="7" t="s">
        <v>168</v>
      </c>
      <c r="D85" s="8" t="s">
        <v>433</v>
      </c>
      <c r="E85" s="9" t="s">
        <v>677</v>
      </c>
      <c r="F85" s="16">
        <v>3</v>
      </c>
      <c r="G85" s="35">
        <v>4</v>
      </c>
    </row>
    <row r="86" spans="1:7" ht="12.75">
      <c r="A86" s="5">
        <v>84</v>
      </c>
      <c r="B86" s="6" t="s">
        <v>167</v>
      </c>
      <c r="C86" s="7" t="s">
        <v>168</v>
      </c>
      <c r="D86" s="8" t="s">
        <v>138</v>
      </c>
      <c r="E86" s="9" t="s">
        <v>169</v>
      </c>
      <c r="F86" s="16">
        <v>3</v>
      </c>
      <c r="G86" s="35">
        <v>4</v>
      </c>
    </row>
    <row r="87" spans="1:7" ht="12.75">
      <c r="A87" s="5">
        <v>85</v>
      </c>
      <c r="B87" s="6" t="s">
        <v>217</v>
      </c>
      <c r="C87" s="7" t="s">
        <v>154</v>
      </c>
      <c r="D87" s="8" t="s">
        <v>76</v>
      </c>
      <c r="E87" s="9" t="s">
        <v>218</v>
      </c>
      <c r="F87" s="16">
        <v>1</v>
      </c>
      <c r="G87" s="35">
        <v>4</v>
      </c>
    </row>
    <row r="88" spans="1:7" ht="12.75">
      <c r="A88" s="5">
        <v>86</v>
      </c>
      <c r="B88" s="6" t="s">
        <v>650</v>
      </c>
      <c r="C88" s="7" t="s">
        <v>512</v>
      </c>
      <c r="D88" s="8" t="s">
        <v>395</v>
      </c>
      <c r="E88" s="9" t="s">
        <v>651</v>
      </c>
      <c r="F88" s="16">
        <v>2</v>
      </c>
      <c r="G88" s="35">
        <v>4</v>
      </c>
    </row>
    <row r="89" spans="1:7" ht="12.75">
      <c r="A89" s="5">
        <v>87</v>
      </c>
      <c r="B89" s="6" t="s">
        <v>268</v>
      </c>
      <c r="C89" s="7" t="s">
        <v>185</v>
      </c>
      <c r="D89" s="8" t="s">
        <v>269</v>
      </c>
      <c r="E89" s="9" t="s">
        <v>270</v>
      </c>
      <c r="F89" s="16">
        <v>5</v>
      </c>
      <c r="G89" s="35">
        <v>4</v>
      </c>
    </row>
    <row r="90" spans="1:7" ht="12.75">
      <c r="A90" s="5">
        <v>88</v>
      </c>
      <c r="B90" s="6" t="s">
        <v>344</v>
      </c>
      <c r="C90" s="7" t="s">
        <v>9</v>
      </c>
      <c r="D90" s="8" t="s">
        <v>141</v>
      </c>
      <c r="E90" s="9" t="s">
        <v>345</v>
      </c>
      <c r="F90" s="16">
        <v>2</v>
      </c>
      <c r="G90" s="35">
        <v>4</v>
      </c>
    </row>
    <row r="91" spans="1:7" ht="12.75">
      <c r="A91" s="5">
        <v>89</v>
      </c>
      <c r="B91" s="6" t="s">
        <v>379</v>
      </c>
      <c r="C91" s="7" t="s">
        <v>380</v>
      </c>
      <c r="D91" s="8" t="s">
        <v>193</v>
      </c>
      <c r="E91" s="9" t="s">
        <v>381</v>
      </c>
      <c r="F91" s="16">
        <v>1</v>
      </c>
      <c r="G91" s="35">
        <v>4</v>
      </c>
    </row>
    <row r="92" spans="1:7" ht="12.75">
      <c r="A92" s="5">
        <v>90</v>
      </c>
      <c r="B92" s="6" t="s">
        <v>461</v>
      </c>
      <c r="C92" s="7" t="s">
        <v>190</v>
      </c>
      <c r="D92" s="8" t="s">
        <v>91</v>
      </c>
      <c r="E92" s="9" t="s">
        <v>462</v>
      </c>
      <c r="F92" s="16">
        <v>7</v>
      </c>
      <c r="G92" s="35">
        <v>4</v>
      </c>
    </row>
    <row r="93" spans="1:7" ht="12.75">
      <c r="A93" s="5">
        <v>91</v>
      </c>
      <c r="B93" s="6" t="s">
        <v>15</v>
      </c>
      <c r="C93" s="7" t="s">
        <v>16</v>
      </c>
      <c r="D93" s="8" t="s">
        <v>17</v>
      </c>
      <c r="E93" s="9" t="s">
        <v>18</v>
      </c>
      <c r="F93" s="16">
        <v>2</v>
      </c>
      <c r="G93" s="35">
        <v>5</v>
      </c>
    </row>
    <row r="94" spans="1:7" ht="12.75">
      <c r="A94" s="5">
        <v>92</v>
      </c>
      <c r="B94" s="6" t="s">
        <v>411</v>
      </c>
      <c r="C94" s="7" t="s">
        <v>128</v>
      </c>
      <c r="D94" s="8" t="s">
        <v>412</v>
      </c>
      <c r="E94" s="29" t="s">
        <v>413</v>
      </c>
      <c r="F94" s="16">
        <v>3</v>
      </c>
      <c r="G94" s="35">
        <v>5</v>
      </c>
    </row>
    <row r="95" spans="1:7" ht="12.75">
      <c r="A95" s="5">
        <v>93</v>
      </c>
      <c r="B95" s="6" t="s">
        <v>663</v>
      </c>
      <c r="C95" s="7" t="s">
        <v>90</v>
      </c>
      <c r="D95" s="8" t="s">
        <v>138</v>
      </c>
      <c r="E95" s="9" t="s">
        <v>664</v>
      </c>
      <c r="F95" s="16">
        <v>1</v>
      </c>
      <c r="G95" s="35">
        <v>5</v>
      </c>
    </row>
    <row r="96" spans="1:7" ht="12.75">
      <c r="A96" s="5">
        <v>94</v>
      </c>
      <c r="B96" s="6" t="s">
        <v>555</v>
      </c>
      <c r="C96" s="7" t="s">
        <v>128</v>
      </c>
      <c r="D96" s="8" t="s">
        <v>556</v>
      </c>
      <c r="E96" s="9" t="s">
        <v>557</v>
      </c>
      <c r="F96" s="16">
        <v>6</v>
      </c>
      <c r="G96" s="35">
        <v>5</v>
      </c>
    </row>
    <row r="97" spans="1:7" ht="12.75">
      <c r="A97" s="5">
        <v>95</v>
      </c>
      <c r="B97" s="6" t="s">
        <v>560</v>
      </c>
      <c r="C97" s="7" t="s">
        <v>150</v>
      </c>
      <c r="D97" s="8" t="s">
        <v>141</v>
      </c>
      <c r="E97" s="9" t="s">
        <v>561</v>
      </c>
      <c r="F97" s="16">
        <v>1</v>
      </c>
      <c r="G97" s="35">
        <v>5</v>
      </c>
    </row>
    <row r="98" spans="1:7" ht="12.75">
      <c r="A98" s="5">
        <v>96</v>
      </c>
      <c r="B98" s="6" t="s">
        <v>564</v>
      </c>
      <c r="C98" s="7" t="s">
        <v>39</v>
      </c>
      <c r="D98" s="8" t="s">
        <v>17</v>
      </c>
      <c r="E98" s="9" t="s">
        <v>565</v>
      </c>
      <c r="F98" s="16">
        <v>4</v>
      </c>
      <c r="G98" s="35">
        <v>5</v>
      </c>
    </row>
    <row r="99" spans="1:7" ht="12.75">
      <c r="A99" s="5">
        <v>97</v>
      </c>
      <c r="B99" s="6" t="s">
        <v>566</v>
      </c>
      <c r="C99" s="7" t="s">
        <v>63</v>
      </c>
      <c r="D99" s="8" t="s">
        <v>25</v>
      </c>
      <c r="E99" s="9" t="s">
        <v>567</v>
      </c>
      <c r="F99" s="16">
        <v>1</v>
      </c>
      <c r="G99" s="35">
        <v>5</v>
      </c>
    </row>
    <row r="100" spans="1:7" ht="12.75">
      <c r="A100" s="5">
        <v>98</v>
      </c>
      <c r="B100" s="6" t="s">
        <v>229</v>
      </c>
      <c r="C100" s="7" t="s">
        <v>74</v>
      </c>
      <c r="D100" s="8" t="s">
        <v>230</v>
      </c>
      <c r="E100" s="9" t="s">
        <v>231</v>
      </c>
      <c r="F100" s="16">
        <v>1</v>
      </c>
      <c r="G100" s="35">
        <v>5</v>
      </c>
    </row>
    <row r="101" spans="1:7" ht="12.75">
      <c r="A101" s="5">
        <v>99</v>
      </c>
      <c r="B101" s="6" t="s">
        <v>568</v>
      </c>
      <c r="C101" s="7" t="s">
        <v>223</v>
      </c>
      <c r="D101" s="8" t="s">
        <v>17</v>
      </c>
      <c r="E101" s="9" t="s">
        <v>569</v>
      </c>
      <c r="F101" s="16">
        <v>1</v>
      </c>
      <c r="G101" s="35">
        <v>5</v>
      </c>
    </row>
    <row r="102" spans="1:7" ht="12.75">
      <c r="A102" s="5">
        <v>100</v>
      </c>
      <c r="B102" s="6" t="s">
        <v>449</v>
      </c>
      <c r="C102" s="7" t="s">
        <v>418</v>
      </c>
      <c r="D102" s="8" t="s">
        <v>10</v>
      </c>
      <c r="E102" s="9" t="s">
        <v>570</v>
      </c>
      <c r="F102" s="16">
        <v>2</v>
      </c>
      <c r="G102" s="35">
        <v>5</v>
      </c>
    </row>
    <row r="103" spans="1:7" ht="12.75">
      <c r="A103" s="5">
        <v>101</v>
      </c>
      <c r="B103" s="6" t="s">
        <v>540</v>
      </c>
      <c r="C103" s="7" t="s">
        <v>74</v>
      </c>
      <c r="D103" s="8" t="s">
        <v>40</v>
      </c>
      <c r="E103" s="9" t="s">
        <v>541</v>
      </c>
      <c r="F103" s="16">
        <v>4</v>
      </c>
      <c r="G103" s="35">
        <v>5</v>
      </c>
    </row>
    <row r="104" spans="1:7" ht="12.75">
      <c r="A104" s="5">
        <v>102</v>
      </c>
      <c r="B104" s="6" t="s">
        <v>502</v>
      </c>
      <c r="C104" s="7" t="s">
        <v>128</v>
      </c>
      <c r="D104" s="8" t="s">
        <v>247</v>
      </c>
      <c r="E104" s="9" t="s">
        <v>503</v>
      </c>
      <c r="F104" s="16">
        <v>3</v>
      </c>
      <c r="G104" s="35">
        <v>6</v>
      </c>
    </row>
    <row r="105" spans="1:7" ht="12.75">
      <c r="A105" s="5">
        <v>103</v>
      </c>
      <c r="B105" s="6" t="s">
        <v>73</v>
      </c>
      <c r="C105" s="7" t="s">
        <v>150</v>
      </c>
      <c r="D105" s="8" t="s">
        <v>467</v>
      </c>
      <c r="E105" s="9" t="s">
        <v>468</v>
      </c>
      <c r="F105" s="16">
        <v>2</v>
      </c>
      <c r="G105" s="35">
        <v>6</v>
      </c>
    </row>
    <row r="106" spans="1:7" ht="12.75">
      <c r="A106" s="5">
        <v>104</v>
      </c>
      <c r="B106" s="6" t="s">
        <v>420</v>
      </c>
      <c r="C106" s="7" t="s">
        <v>255</v>
      </c>
      <c r="D106" s="8" t="s">
        <v>91</v>
      </c>
      <c r="E106" s="9" t="s">
        <v>421</v>
      </c>
      <c r="F106" s="16">
        <v>7</v>
      </c>
      <c r="G106" s="35">
        <v>6</v>
      </c>
    </row>
    <row r="107" spans="1:7" ht="12.75">
      <c r="A107" s="5">
        <v>105</v>
      </c>
      <c r="B107" s="6" t="s">
        <v>422</v>
      </c>
      <c r="C107" s="7" t="s">
        <v>423</v>
      </c>
      <c r="D107" s="8" t="s">
        <v>33</v>
      </c>
      <c r="E107" s="9" t="s">
        <v>424</v>
      </c>
      <c r="F107" s="16">
        <v>3</v>
      </c>
      <c r="G107" s="35">
        <v>6</v>
      </c>
    </row>
    <row r="108" spans="1:7" ht="12.75">
      <c r="A108" s="5">
        <v>106</v>
      </c>
      <c r="B108" s="6" t="s">
        <v>585</v>
      </c>
      <c r="C108" s="7" t="s">
        <v>24</v>
      </c>
      <c r="D108" s="8" t="s">
        <v>141</v>
      </c>
      <c r="E108" s="9" t="s">
        <v>586</v>
      </c>
      <c r="F108" s="16">
        <v>1</v>
      </c>
      <c r="G108" s="35">
        <v>6</v>
      </c>
    </row>
    <row r="109" spans="1:7" ht="12.75">
      <c r="A109" s="5">
        <v>107</v>
      </c>
      <c r="B109" s="6" t="s">
        <v>589</v>
      </c>
      <c r="C109" s="7" t="s">
        <v>24</v>
      </c>
      <c r="D109" s="8" t="s">
        <v>25</v>
      </c>
      <c r="E109" s="9" t="s">
        <v>590</v>
      </c>
      <c r="F109" s="16">
        <v>3</v>
      </c>
      <c r="G109" s="35">
        <v>6</v>
      </c>
    </row>
    <row r="110" spans="1:7" ht="12.75">
      <c r="A110" s="5">
        <v>108</v>
      </c>
      <c r="B110" s="6" t="s">
        <v>473</v>
      </c>
      <c r="C110" s="7" t="s">
        <v>255</v>
      </c>
      <c r="D110" s="8" t="s">
        <v>395</v>
      </c>
      <c r="E110" s="9" t="s">
        <v>474</v>
      </c>
      <c r="F110" s="16">
        <v>2</v>
      </c>
      <c r="G110" s="35">
        <v>6</v>
      </c>
    </row>
    <row r="111" spans="1:7" ht="12.75">
      <c r="A111" s="5">
        <v>109</v>
      </c>
      <c r="B111" s="6" t="s">
        <v>189</v>
      </c>
      <c r="C111" s="7" t="s">
        <v>190</v>
      </c>
      <c r="D111" s="8" t="s">
        <v>129</v>
      </c>
      <c r="E111" s="9" t="s">
        <v>191</v>
      </c>
      <c r="F111" s="16">
        <v>2</v>
      </c>
      <c r="G111" s="35">
        <v>6</v>
      </c>
    </row>
    <row r="112" spans="1:7" ht="12.75">
      <c r="A112" s="5">
        <v>110</v>
      </c>
      <c r="B112" s="6" t="s">
        <v>398</v>
      </c>
      <c r="C112" s="7" t="s">
        <v>226</v>
      </c>
      <c r="D112" s="8" t="s">
        <v>399</v>
      </c>
      <c r="E112" s="9" t="s">
        <v>400</v>
      </c>
      <c r="F112" s="16">
        <v>9</v>
      </c>
      <c r="G112" s="35">
        <v>6</v>
      </c>
    </row>
    <row r="113" spans="1:7" ht="12.75">
      <c r="A113" s="5">
        <v>111</v>
      </c>
      <c r="B113" s="6" t="s">
        <v>232</v>
      </c>
      <c r="C113" s="7" t="s">
        <v>13</v>
      </c>
      <c r="D113" s="8" t="s">
        <v>233</v>
      </c>
      <c r="E113" s="9" t="s">
        <v>234</v>
      </c>
      <c r="F113" s="16">
        <v>3</v>
      </c>
      <c r="G113" s="35">
        <v>6</v>
      </c>
    </row>
    <row r="114" spans="1:7" ht="12.75">
      <c r="A114" s="5">
        <v>112</v>
      </c>
      <c r="B114" s="6" t="s">
        <v>290</v>
      </c>
      <c r="C114" s="7" t="s">
        <v>600</v>
      </c>
      <c r="D114" s="8" t="s">
        <v>601</v>
      </c>
      <c r="E114" s="9" t="s">
        <v>602</v>
      </c>
      <c r="F114" s="16">
        <v>1</v>
      </c>
      <c r="G114" s="35">
        <v>6</v>
      </c>
    </row>
    <row r="115" spans="1:7" ht="12.75">
      <c r="A115" s="5">
        <v>113</v>
      </c>
      <c r="B115" s="6" t="s">
        <v>671</v>
      </c>
      <c r="C115" s="7" t="s">
        <v>312</v>
      </c>
      <c r="D115" s="8" t="s">
        <v>233</v>
      </c>
      <c r="E115" s="9" t="s">
        <v>672</v>
      </c>
      <c r="F115" s="16">
        <v>1</v>
      </c>
      <c r="G115" s="35">
        <v>6</v>
      </c>
    </row>
    <row r="116" spans="1:7" ht="12.75">
      <c r="A116" s="5">
        <v>114</v>
      </c>
      <c r="B116" s="6" t="s">
        <v>451</v>
      </c>
      <c r="C116" s="7" t="s">
        <v>51</v>
      </c>
      <c r="D116" s="8" t="s">
        <v>151</v>
      </c>
      <c r="E116" s="9" t="s">
        <v>452</v>
      </c>
      <c r="F116" s="16">
        <v>3</v>
      </c>
      <c r="G116" s="35">
        <v>6</v>
      </c>
    </row>
    <row r="117" spans="1:7" ht="12.75">
      <c r="A117" s="5">
        <v>115</v>
      </c>
      <c r="B117" s="6" t="s">
        <v>544</v>
      </c>
      <c r="C117" s="7" t="s">
        <v>206</v>
      </c>
      <c r="D117" s="8" t="s">
        <v>138</v>
      </c>
      <c r="E117" s="9" t="s">
        <v>545</v>
      </c>
      <c r="F117" s="16">
        <v>5</v>
      </c>
      <c r="G117" s="35">
        <v>6</v>
      </c>
    </row>
    <row r="118" spans="1:7" ht="12.75">
      <c r="A118" s="5">
        <v>116</v>
      </c>
      <c r="B118" s="6" t="s">
        <v>372</v>
      </c>
      <c r="C118" s="7" t="s">
        <v>79</v>
      </c>
      <c r="D118" s="8" t="s">
        <v>103</v>
      </c>
      <c r="E118" s="9" t="s">
        <v>373</v>
      </c>
      <c r="F118" s="16">
        <v>1</v>
      </c>
      <c r="G118" s="35">
        <v>6</v>
      </c>
    </row>
    <row r="119" spans="1:7" ht="12.75">
      <c r="A119" s="5">
        <v>117</v>
      </c>
      <c r="B119" s="6" t="s">
        <v>493</v>
      </c>
      <c r="C119" s="7" t="s">
        <v>494</v>
      </c>
      <c r="D119" s="8" t="s">
        <v>495</v>
      </c>
      <c r="E119" s="9" t="s">
        <v>496</v>
      </c>
      <c r="F119" s="16">
        <v>2</v>
      </c>
      <c r="G119" s="35">
        <v>6</v>
      </c>
    </row>
    <row r="120" spans="1:7" ht="12.75">
      <c r="A120" s="5">
        <v>118</v>
      </c>
      <c r="B120" s="6" t="s">
        <v>12</v>
      </c>
      <c r="C120" s="7" t="s">
        <v>154</v>
      </c>
      <c r="D120" s="8" t="s">
        <v>165</v>
      </c>
      <c r="E120" s="9" t="s">
        <v>406</v>
      </c>
      <c r="F120" s="16">
        <v>3</v>
      </c>
      <c r="G120" s="35">
        <v>7</v>
      </c>
    </row>
    <row r="121" spans="1:7" ht="12.75">
      <c r="A121" s="5">
        <v>119</v>
      </c>
      <c r="B121" s="6" t="s">
        <v>605</v>
      </c>
      <c r="C121" s="7" t="s">
        <v>9</v>
      </c>
      <c r="D121" s="8" t="s">
        <v>165</v>
      </c>
      <c r="E121" s="9" t="s">
        <v>606</v>
      </c>
      <c r="F121" s="16">
        <v>11</v>
      </c>
      <c r="G121" s="35">
        <v>7</v>
      </c>
    </row>
    <row r="122" spans="1:7" ht="12.75">
      <c r="A122" s="5">
        <v>120</v>
      </c>
      <c r="B122" s="6" t="s">
        <v>511</v>
      </c>
      <c r="C122" s="7" t="s">
        <v>512</v>
      </c>
      <c r="D122" s="8" t="s">
        <v>176</v>
      </c>
      <c r="E122" s="9" t="s">
        <v>513</v>
      </c>
      <c r="F122" s="16">
        <v>11</v>
      </c>
      <c r="G122" s="35">
        <v>7</v>
      </c>
    </row>
    <row r="123" spans="1:7" ht="12.75">
      <c r="A123" s="5">
        <v>121</v>
      </c>
      <c r="B123" s="6" t="s">
        <v>69</v>
      </c>
      <c r="C123" s="7" t="s">
        <v>70</v>
      </c>
      <c r="D123" s="8" t="s">
        <v>71</v>
      </c>
      <c r="E123" s="9" t="s">
        <v>72</v>
      </c>
      <c r="F123" s="16">
        <v>3</v>
      </c>
      <c r="G123" s="35">
        <v>7</v>
      </c>
    </row>
    <row r="124" spans="1:7" ht="12.75">
      <c r="A124" s="5">
        <v>122</v>
      </c>
      <c r="B124" s="6" t="s">
        <v>525</v>
      </c>
      <c r="C124" s="7" t="s">
        <v>51</v>
      </c>
      <c r="D124" s="8" t="s">
        <v>151</v>
      </c>
      <c r="E124" s="9" t="s">
        <v>526</v>
      </c>
      <c r="F124" s="16">
        <v>10</v>
      </c>
      <c r="G124" s="35">
        <v>7</v>
      </c>
    </row>
    <row r="125" spans="1:7" ht="12.75">
      <c r="A125" s="5">
        <v>123</v>
      </c>
      <c r="B125" s="6" t="s">
        <v>613</v>
      </c>
      <c r="C125" s="7" t="s">
        <v>150</v>
      </c>
      <c r="D125" s="8" t="s">
        <v>10</v>
      </c>
      <c r="E125" s="9" t="s">
        <v>614</v>
      </c>
      <c r="F125" s="16">
        <v>3</v>
      </c>
      <c r="G125" s="35">
        <v>7</v>
      </c>
    </row>
    <row r="126" spans="1:7" ht="12.75">
      <c r="A126" s="5">
        <v>124</v>
      </c>
      <c r="B126" s="6" t="s">
        <v>593</v>
      </c>
      <c r="C126" s="7" t="s">
        <v>51</v>
      </c>
      <c r="D126" s="8" t="s">
        <v>25</v>
      </c>
      <c r="E126" s="9" t="s">
        <v>594</v>
      </c>
      <c r="F126" s="16">
        <v>6</v>
      </c>
      <c r="G126" s="35">
        <v>7</v>
      </c>
    </row>
    <row r="127" spans="1:7" ht="12.75">
      <c r="A127" s="5">
        <v>125</v>
      </c>
      <c r="B127" s="6" t="s">
        <v>401</v>
      </c>
      <c r="C127" s="7" t="s">
        <v>333</v>
      </c>
      <c r="D127" s="8" t="s">
        <v>91</v>
      </c>
      <c r="E127" s="9" t="s">
        <v>402</v>
      </c>
      <c r="F127" s="16">
        <v>8</v>
      </c>
      <c r="G127" s="35">
        <v>7</v>
      </c>
    </row>
    <row r="128" spans="1:7" ht="12.75">
      <c r="A128" s="5">
        <v>126</v>
      </c>
      <c r="B128" s="6" t="s">
        <v>453</v>
      </c>
      <c r="C128" s="7" t="s">
        <v>128</v>
      </c>
      <c r="D128" s="8" t="s">
        <v>454</v>
      </c>
      <c r="E128" s="9" t="s">
        <v>455</v>
      </c>
      <c r="F128" s="16">
        <v>3</v>
      </c>
      <c r="G128" s="35">
        <v>7</v>
      </c>
    </row>
    <row r="129" spans="1:7" ht="12.75">
      <c r="A129" s="5">
        <v>127</v>
      </c>
      <c r="B129" s="6" t="s">
        <v>740</v>
      </c>
      <c r="C129" s="7" t="s">
        <v>9</v>
      </c>
      <c r="D129" s="8" t="s">
        <v>40</v>
      </c>
      <c r="E129" s="9" t="s">
        <v>741</v>
      </c>
      <c r="F129" s="16">
        <v>3</v>
      </c>
      <c r="G129" s="35">
        <v>8</v>
      </c>
    </row>
    <row r="130" spans="1:7" ht="12.75">
      <c r="A130" s="5">
        <v>128</v>
      </c>
      <c r="B130" s="6" t="s">
        <v>417</v>
      </c>
      <c r="C130" s="7" t="s">
        <v>418</v>
      </c>
      <c r="D130" s="8" t="s">
        <v>25</v>
      </c>
      <c r="E130" s="9" t="s">
        <v>419</v>
      </c>
      <c r="F130" s="16">
        <v>5</v>
      </c>
      <c r="G130" s="35">
        <v>8</v>
      </c>
    </row>
    <row r="131" spans="1:7" ht="12.75">
      <c r="A131" s="5">
        <v>129</v>
      </c>
      <c r="B131" s="6" t="s">
        <v>50</v>
      </c>
      <c r="C131" s="7" t="s">
        <v>51</v>
      </c>
      <c r="D131" s="8" t="s">
        <v>52</v>
      </c>
      <c r="E131" s="9" t="s">
        <v>53</v>
      </c>
      <c r="F131" s="16">
        <v>1</v>
      </c>
      <c r="G131" s="35">
        <v>8</v>
      </c>
    </row>
    <row r="132" spans="1:7" ht="12.75">
      <c r="A132" s="5">
        <v>130</v>
      </c>
      <c r="B132" s="6" t="s">
        <v>118</v>
      </c>
      <c r="C132" s="7" t="s">
        <v>63</v>
      </c>
      <c r="D132" s="8" t="s">
        <v>119</v>
      </c>
      <c r="E132" s="9" t="s">
        <v>120</v>
      </c>
      <c r="F132" s="16">
        <v>2</v>
      </c>
      <c r="G132" s="35">
        <v>8</v>
      </c>
    </row>
    <row r="133" spans="1:7" ht="12.75">
      <c r="A133" s="5">
        <v>131</v>
      </c>
      <c r="B133" s="6" t="s">
        <v>744</v>
      </c>
      <c r="C133" s="7" t="s">
        <v>36</v>
      </c>
      <c r="D133" s="8" t="s">
        <v>33</v>
      </c>
      <c r="E133" s="9" t="s">
        <v>745</v>
      </c>
      <c r="F133" s="16">
        <v>1</v>
      </c>
      <c r="G133" s="35">
        <v>8</v>
      </c>
    </row>
    <row r="134" spans="1:7" ht="12.75">
      <c r="A134" s="5">
        <v>132</v>
      </c>
      <c r="B134" s="6" t="s">
        <v>163</v>
      </c>
      <c r="C134" s="7" t="s">
        <v>164</v>
      </c>
      <c r="D134" s="8" t="s">
        <v>165</v>
      </c>
      <c r="E134" s="9" t="s">
        <v>166</v>
      </c>
      <c r="F134" s="16">
        <v>1</v>
      </c>
      <c r="G134" s="35">
        <v>8</v>
      </c>
    </row>
    <row r="135" spans="1:7" ht="12.75">
      <c r="A135" s="5">
        <v>133</v>
      </c>
      <c r="B135" s="6" t="s">
        <v>199</v>
      </c>
      <c r="C135" s="7" t="s">
        <v>24</v>
      </c>
      <c r="D135" s="8" t="s">
        <v>233</v>
      </c>
      <c r="E135" s="9" t="s">
        <v>397</v>
      </c>
      <c r="F135" s="16">
        <v>7</v>
      </c>
      <c r="G135" s="35">
        <v>8</v>
      </c>
    </row>
    <row r="136" spans="1:7" ht="12.75">
      <c r="A136" s="5">
        <v>134</v>
      </c>
      <c r="B136" s="6" t="s">
        <v>443</v>
      </c>
      <c r="C136" s="7" t="s">
        <v>154</v>
      </c>
      <c r="D136" s="8" t="s">
        <v>193</v>
      </c>
      <c r="E136" s="9" t="s">
        <v>444</v>
      </c>
      <c r="F136" s="16">
        <v>12</v>
      </c>
      <c r="G136" s="35">
        <v>8</v>
      </c>
    </row>
    <row r="137" spans="1:7" ht="12.75">
      <c r="A137" s="5">
        <v>135</v>
      </c>
      <c r="B137" s="6" t="s">
        <v>680</v>
      </c>
      <c r="C137" s="7" t="s">
        <v>681</v>
      </c>
      <c r="D137" s="8" t="s">
        <v>682</v>
      </c>
      <c r="E137" s="9" t="s">
        <v>683</v>
      </c>
      <c r="F137" s="16">
        <v>6</v>
      </c>
      <c r="G137" s="35">
        <v>8</v>
      </c>
    </row>
    <row r="138" spans="1:7" ht="12.75">
      <c r="A138" s="5">
        <v>136</v>
      </c>
      <c r="B138" s="6" t="s">
        <v>712</v>
      </c>
      <c r="C138" s="7" t="s">
        <v>55</v>
      </c>
      <c r="D138" s="8" t="s">
        <v>44</v>
      </c>
      <c r="E138" s="9" t="s">
        <v>713</v>
      </c>
      <c r="F138" s="16">
        <v>2</v>
      </c>
      <c r="G138" s="35">
        <v>8</v>
      </c>
    </row>
    <row r="139" spans="1:7" ht="12.75">
      <c r="A139" s="5">
        <v>137</v>
      </c>
      <c r="B139" s="6" t="s">
        <v>449</v>
      </c>
      <c r="C139" s="7" t="s">
        <v>79</v>
      </c>
      <c r="D139" s="8" t="s">
        <v>193</v>
      </c>
      <c r="E139" s="9" t="s">
        <v>450</v>
      </c>
      <c r="F139" s="16">
        <v>5</v>
      </c>
      <c r="G139" s="35">
        <v>8</v>
      </c>
    </row>
    <row r="140" spans="1:7" ht="12.75">
      <c r="A140" s="5">
        <v>138</v>
      </c>
      <c r="B140" s="6" t="s">
        <v>301</v>
      </c>
      <c r="C140" s="7" t="s">
        <v>302</v>
      </c>
      <c r="D140" s="8" t="s">
        <v>303</v>
      </c>
      <c r="E140" s="9" t="s">
        <v>304</v>
      </c>
      <c r="F140" s="16">
        <v>10</v>
      </c>
      <c r="G140" s="35">
        <v>8</v>
      </c>
    </row>
    <row r="141" spans="1:7" ht="12.75">
      <c r="A141" s="5">
        <v>139</v>
      </c>
      <c r="B141" s="6" t="s">
        <v>403</v>
      </c>
      <c r="C141" s="7" t="s">
        <v>94</v>
      </c>
      <c r="D141" s="8" t="s">
        <v>404</v>
      </c>
      <c r="E141" s="9" t="s">
        <v>405</v>
      </c>
      <c r="F141" s="16">
        <v>6</v>
      </c>
      <c r="G141" s="35">
        <v>8</v>
      </c>
    </row>
    <row r="142" spans="1:7" ht="12.75">
      <c r="A142" s="5">
        <v>140</v>
      </c>
      <c r="B142" s="6" t="s">
        <v>630</v>
      </c>
      <c r="C142" s="7" t="s">
        <v>631</v>
      </c>
      <c r="D142" s="8" t="s">
        <v>91</v>
      </c>
      <c r="E142" s="9" t="s">
        <v>632</v>
      </c>
      <c r="F142" s="16">
        <v>3</v>
      </c>
      <c r="G142" s="35">
        <v>8</v>
      </c>
    </row>
    <row r="143" spans="1:7" ht="12.75">
      <c r="A143" s="5">
        <v>141</v>
      </c>
      <c r="B143" s="6" t="s">
        <v>702</v>
      </c>
      <c r="C143" s="7" t="s">
        <v>246</v>
      </c>
      <c r="D143" s="8" t="s">
        <v>395</v>
      </c>
      <c r="E143" s="9" t="s">
        <v>703</v>
      </c>
      <c r="F143" s="16">
        <v>7</v>
      </c>
      <c r="G143" s="35">
        <v>8</v>
      </c>
    </row>
    <row r="144" spans="1:7" ht="12.75">
      <c r="A144" s="5">
        <v>142</v>
      </c>
      <c r="B144" s="6" t="s">
        <v>542</v>
      </c>
      <c r="C144" s="7" t="s">
        <v>333</v>
      </c>
      <c r="D144" s="8" t="s">
        <v>433</v>
      </c>
      <c r="E144" s="9" t="s">
        <v>543</v>
      </c>
      <c r="F144" s="16">
        <v>7</v>
      </c>
      <c r="G144" s="35">
        <v>8</v>
      </c>
    </row>
    <row r="145" spans="1:7" ht="12.75">
      <c r="A145" s="5">
        <v>143</v>
      </c>
      <c r="B145" s="6" t="s">
        <v>340</v>
      </c>
      <c r="C145" s="7" t="s">
        <v>150</v>
      </c>
      <c r="D145" s="8" t="s">
        <v>25</v>
      </c>
      <c r="E145" s="9" t="s">
        <v>341</v>
      </c>
      <c r="F145" s="16">
        <v>1</v>
      </c>
      <c r="G145" s="35">
        <v>8</v>
      </c>
    </row>
    <row r="146" spans="1:7" ht="12.75">
      <c r="A146" s="5">
        <v>144</v>
      </c>
      <c r="B146" s="6" t="s">
        <v>350</v>
      </c>
      <c r="C146" s="7" t="s">
        <v>39</v>
      </c>
      <c r="D146" s="8" t="s">
        <v>10</v>
      </c>
      <c r="E146" s="9" t="s">
        <v>351</v>
      </c>
      <c r="F146" s="16">
        <v>6</v>
      </c>
      <c r="G146" s="35">
        <v>8</v>
      </c>
    </row>
    <row r="147" spans="1:7" ht="12.75">
      <c r="A147" s="5">
        <v>145</v>
      </c>
      <c r="B147" s="6" t="s">
        <v>355</v>
      </c>
      <c r="C147" s="7" t="s">
        <v>24</v>
      </c>
      <c r="D147" s="8" t="s">
        <v>193</v>
      </c>
      <c r="E147" s="9" t="s">
        <v>356</v>
      </c>
      <c r="F147" s="16">
        <v>1</v>
      </c>
      <c r="G147" s="35">
        <v>8</v>
      </c>
    </row>
    <row r="148" spans="1:7" ht="12.75">
      <c r="A148" s="5">
        <v>146</v>
      </c>
      <c r="B148" s="6" t="s">
        <v>376</v>
      </c>
      <c r="C148" s="7" t="s">
        <v>185</v>
      </c>
      <c r="D148" s="8" t="s">
        <v>377</v>
      </c>
      <c r="E148" s="9" t="s">
        <v>378</v>
      </c>
      <c r="F148" s="16">
        <v>3</v>
      </c>
      <c r="G148" s="35">
        <v>8</v>
      </c>
    </row>
    <row r="149" spans="1:7" ht="12.75">
      <c r="A149" s="5">
        <v>147</v>
      </c>
      <c r="B149" s="6" t="s">
        <v>546</v>
      </c>
      <c r="C149" s="7" t="s">
        <v>128</v>
      </c>
      <c r="D149" s="8" t="s">
        <v>547</v>
      </c>
      <c r="E149" s="9" t="s">
        <v>548</v>
      </c>
      <c r="F149" s="16">
        <v>11</v>
      </c>
      <c r="G149" s="35">
        <v>8</v>
      </c>
    </row>
    <row r="150" spans="1:7" ht="12.75">
      <c r="A150" s="5">
        <v>148</v>
      </c>
      <c r="B150" s="6" t="s">
        <v>506</v>
      </c>
      <c r="C150" s="7" t="s">
        <v>507</v>
      </c>
      <c r="D150" s="8" t="s">
        <v>508</v>
      </c>
      <c r="E150" s="9" t="s">
        <v>509</v>
      </c>
      <c r="F150" s="16">
        <v>5</v>
      </c>
      <c r="G150" s="35">
        <v>9</v>
      </c>
    </row>
    <row r="151" spans="1:7" ht="12.75">
      <c r="A151" s="5">
        <v>149</v>
      </c>
      <c r="B151" s="6" t="s">
        <v>86</v>
      </c>
      <c r="C151" s="7" t="s">
        <v>87</v>
      </c>
      <c r="D151" s="8" t="s">
        <v>10</v>
      </c>
      <c r="E151" s="9" t="s">
        <v>88</v>
      </c>
      <c r="F151" s="16">
        <v>3</v>
      </c>
      <c r="G151" s="35">
        <v>9</v>
      </c>
    </row>
    <row r="152" spans="1:7" ht="12.75">
      <c r="A152" s="5">
        <v>150</v>
      </c>
      <c r="B152" s="6" t="s">
        <v>644</v>
      </c>
      <c r="C152" s="7" t="s">
        <v>333</v>
      </c>
      <c r="D152" s="8" t="s">
        <v>56</v>
      </c>
      <c r="E152" s="9" t="s">
        <v>645</v>
      </c>
      <c r="F152" s="16">
        <v>19</v>
      </c>
      <c r="G152" s="35">
        <v>9</v>
      </c>
    </row>
    <row r="153" spans="1:7" ht="12.75">
      <c r="A153" s="5">
        <v>151</v>
      </c>
      <c r="B153" s="6" t="s">
        <v>136</v>
      </c>
      <c r="C153" s="7" t="s">
        <v>128</v>
      </c>
      <c r="D153" s="8" t="s">
        <v>91</v>
      </c>
      <c r="E153" s="9" t="s">
        <v>518</v>
      </c>
      <c r="F153" s="16">
        <v>5</v>
      </c>
      <c r="G153" s="35">
        <v>9</v>
      </c>
    </row>
    <row r="154" spans="1:7" ht="12.75">
      <c r="A154" s="5">
        <v>152</v>
      </c>
      <c r="B154" s="6" t="s">
        <v>160</v>
      </c>
      <c r="C154" s="7" t="s">
        <v>122</v>
      </c>
      <c r="D154" s="8" t="s">
        <v>161</v>
      </c>
      <c r="E154" s="9" t="s">
        <v>162</v>
      </c>
      <c r="F154" s="16">
        <v>3</v>
      </c>
      <c r="G154" s="35">
        <v>9</v>
      </c>
    </row>
    <row r="155" spans="1:7" ht="12.75">
      <c r="A155" s="5">
        <v>153</v>
      </c>
      <c r="B155" s="6" t="s">
        <v>199</v>
      </c>
      <c r="C155" s="7" t="s">
        <v>200</v>
      </c>
      <c r="D155" s="8" t="s">
        <v>40</v>
      </c>
      <c r="E155" s="9" t="s">
        <v>201</v>
      </c>
      <c r="F155" s="16">
        <v>3</v>
      </c>
      <c r="G155" s="35">
        <v>9</v>
      </c>
    </row>
    <row r="156" spans="1:7" ht="12.75">
      <c r="A156" s="5">
        <v>154</v>
      </c>
      <c r="B156" s="6" t="s">
        <v>445</v>
      </c>
      <c r="C156" s="7" t="s">
        <v>122</v>
      </c>
      <c r="D156" s="8" t="s">
        <v>40</v>
      </c>
      <c r="E156" s="9" t="s">
        <v>446</v>
      </c>
      <c r="F156" s="16">
        <v>4</v>
      </c>
      <c r="G156" s="35">
        <v>9</v>
      </c>
    </row>
    <row r="157" spans="1:7" ht="12.75">
      <c r="A157" s="5">
        <v>155</v>
      </c>
      <c r="B157" s="6" t="s">
        <v>648</v>
      </c>
      <c r="C157" s="7" t="s">
        <v>150</v>
      </c>
      <c r="D157" s="8" t="s">
        <v>10</v>
      </c>
      <c r="E157" s="9" t="s">
        <v>649</v>
      </c>
      <c r="F157" s="16">
        <v>2</v>
      </c>
      <c r="G157" s="35">
        <v>9</v>
      </c>
    </row>
    <row r="158" spans="1:7" ht="12.75">
      <c r="A158" s="5">
        <v>156</v>
      </c>
      <c r="B158" s="6" t="s">
        <v>483</v>
      </c>
      <c r="C158" s="7" t="s">
        <v>333</v>
      </c>
      <c r="D158" s="8" t="s">
        <v>129</v>
      </c>
      <c r="E158" s="9" t="s">
        <v>484</v>
      </c>
      <c r="F158" s="16">
        <v>3</v>
      </c>
      <c r="G158" s="35">
        <v>9</v>
      </c>
    </row>
    <row r="159" spans="1:7" ht="12.75">
      <c r="A159" s="5">
        <v>157</v>
      </c>
      <c r="B159" s="6" t="s">
        <v>277</v>
      </c>
      <c r="C159" s="7" t="s">
        <v>278</v>
      </c>
      <c r="D159" s="8" t="s">
        <v>10</v>
      </c>
      <c r="E159" s="9" t="s">
        <v>279</v>
      </c>
      <c r="F159" s="16">
        <v>6</v>
      </c>
      <c r="G159" s="35">
        <v>9</v>
      </c>
    </row>
    <row r="160" spans="1:7" ht="12.75">
      <c r="A160" s="5">
        <v>158</v>
      </c>
      <c r="B160" s="6" t="s">
        <v>489</v>
      </c>
      <c r="C160" s="7" t="s">
        <v>150</v>
      </c>
      <c r="D160" s="8" t="s">
        <v>17</v>
      </c>
      <c r="E160" s="9" t="s">
        <v>490</v>
      </c>
      <c r="F160" s="16">
        <v>3</v>
      </c>
      <c r="G160" s="35">
        <v>9</v>
      </c>
    </row>
    <row r="161" spans="1:7" ht="12.75">
      <c r="A161" s="5">
        <v>159</v>
      </c>
      <c r="B161" s="6" t="s">
        <v>299</v>
      </c>
      <c r="C161" s="7" t="s">
        <v>215</v>
      </c>
      <c r="D161" s="8" t="s">
        <v>10</v>
      </c>
      <c r="E161" s="9" t="s">
        <v>300</v>
      </c>
      <c r="F161" s="16">
        <v>2</v>
      </c>
      <c r="G161" s="35">
        <v>9</v>
      </c>
    </row>
    <row r="162" spans="1:7" ht="12.75">
      <c r="A162" s="5">
        <v>160</v>
      </c>
      <c r="B162" s="6" t="s">
        <v>652</v>
      </c>
      <c r="C162" s="7" t="s">
        <v>246</v>
      </c>
      <c r="D162" s="8" t="s">
        <v>71</v>
      </c>
      <c r="E162" s="9" t="s">
        <v>653</v>
      </c>
      <c r="F162" s="16">
        <v>2</v>
      </c>
      <c r="G162" s="35">
        <v>9</v>
      </c>
    </row>
    <row r="163" spans="1:7" ht="12.75">
      <c r="A163" s="5">
        <v>161</v>
      </c>
      <c r="B163" s="6" t="s">
        <v>340</v>
      </c>
      <c r="C163" s="7" t="s">
        <v>220</v>
      </c>
      <c r="D163" s="8" t="s">
        <v>10</v>
      </c>
      <c r="E163" s="9" t="s">
        <v>654</v>
      </c>
      <c r="F163" s="16">
        <v>1</v>
      </c>
      <c r="G163" s="35">
        <v>9</v>
      </c>
    </row>
    <row r="164" spans="1:7" ht="12.75">
      <c r="A164" s="5">
        <v>162</v>
      </c>
      <c r="B164" s="6" t="s">
        <v>497</v>
      </c>
      <c r="C164" s="7" t="s">
        <v>9</v>
      </c>
      <c r="D164" s="8" t="s">
        <v>498</v>
      </c>
      <c r="E164" s="9" t="s">
        <v>499</v>
      </c>
      <c r="F164" s="16">
        <v>3</v>
      </c>
      <c r="G164" s="35">
        <v>10</v>
      </c>
    </row>
    <row r="165" spans="1:7" ht="12.75">
      <c r="A165" s="5">
        <v>163</v>
      </c>
      <c r="B165" s="6" t="s">
        <v>414</v>
      </c>
      <c r="C165" s="7" t="s">
        <v>16</v>
      </c>
      <c r="D165" s="8" t="s">
        <v>415</v>
      </c>
      <c r="E165" s="9" t="s">
        <v>416</v>
      </c>
      <c r="F165" s="16">
        <v>5</v>
      </c>
      <c r="G165" s="35">
        <v>10</v>
      </c>
    </row>
    <row r="166" spans="1:7" ht="12.75">
      <c r="A166" s="5">
        <v>164</v>
      </c>
      <c r="B166" s="6" t="s">
        <v>54</v>
      </c>
      <c r="C166" s="7" t="s">
        <v>55</v>
      </c>
      <c r="D166" s="8" t="s">
        <v>56</v>
      </c>
      <c r="E166" s="9" t="s">
        <v>57</v>
      </c>
      <c r="F166" s="16">
        <v>2</v>
      </c>
      <c r="G166" s="35">
        <v>10</v>
      </c>
    </row>
    <row r="167" spans="1:7" ht="12.75">
      <c r="A167" s="5">
        <v>165</v>
      </c>
      <c r="B167" s="6" t="s">
        <v>658</v>
      </c>
      <c r="C167" s="7" t="s">
        <v>333</v>
      </c>
      <c r="D167" s="8" t="s">
        <v>465</v>
      </c>
      <c r="E167" s="9" t="s">
        <v>659</v>
      </c>
      <c r="F167" s="16">
        <v>1</v>
      </c>
      <c r="G167" s="35">
        <v>10</v>
      </c>
    </row>
    <row r="168" spans="1:7" ht="12.75">
      <c r="A168" s="5">
        <v>166</v>
      </c>
      <c r="B168" s="6" t="s">
        <v>107</v>
      </c>
      <c r="C168" s="7" t="s">
        <v>108</v>
      </c>
      <c r="D168" s="8" t="s">
        <v>91</v>
      </c>
      <c r="E168" s="9" t="s">
        <v>109</v>
      </c>
      <c r="F168" s="16">
        <v>15</v>
      </c>
      <c r="G168" s="35">
        <v>10</v>
      </c>
    </row>
    <row r="169" spans="1:7" ht="12.75">
      <c r="A169" s="5">
        <v>167</v>
      </c>
      <c r="B169" s="6" t="s">
        <v>583</v>
      </c>
      <c r="C169" s="7" t="s">
        <v>55</v>
      </c>
      <c r="D169" s="8" t="s">
        <v>138</v>
      </c>
      <c r="E169" s="9" t="s">
        <v>584</v>
      </c>
      <c r="F169" s="16">
        <v>3</v>
      </c>
      <c r="G169" s="35">
        <v>10</v>
      </c>
    </row>
    <row r="170" spans="1:7" ht="12.75">
      <c r="A170" s="5">
        <v>168</v>
      </c>
      <c r="B170" s="6" t="s">
        <v>427</v>
      </c>
      <c r="C170" s="7" t="s">
        <v>428</v>
      </c>
      <c r="D170" s="8" t="s">
        <v>429</v>
      </c>
      <c r="E170" s="9" t="s">
        <v>430</v>
      </c>
      <c r="F170" s="16">
        <v>13</v>
      </c>
      <c r="G170" s="35">
        <v>10</v>
      </c>
    </row>
    <row r="171" spans="1:7" ht="12.75">
      <c r="A171" s="5">
        <v>169</v>
      </c>
      <c r="B171" s="6" t="s">
        <v>611</v>
      </c>
      <c r="C171" s="7" t="s">
        <v>418</v>
      </c>
      <c r="D171" s="8" t="s">
        <v>10</v>
      </c>
      <c r="E171" s="9" t="s">
        <v>612</v>
      </c>
      <c r="F171" s="16">
        <v>10</v>
      </c>
      <c r="G171" s="35">
        <v>10</v>
      </c>
    </row>
    <row r="172" spans="1:7" ht="12.75">
      <c r="A172" s="5">
        <v>170</v>
      </c>
      <c r="B172" s="6" t="s">
        <v>591</v>
      </c>
      <c r="C172" s="7" t="s">
        <v>122</v>
      </c>
      <c r="D172" s="8" t="s">
        <v>10</v>
      </c>
      <c r="E172" s="9" t="s">
        <v>592</v>
      </c>
      <c r="F172" s="16">
        <v>6</v>
      </c>
      <c r="G172" s="35">
        <v>10</v>
      </c>
    </row>
    <row r="173" spans="1:7" ht="12.75">
      <c r="A173" s="5">
        <v>171</v>
      </c>
      <c r="B173" s="6" t="s">
        <v>175</v>
      </c>
      <c r="C173" s="7" t="s">
        <v>128</v>
      </c>
      <c r="D173" s="8" t="s">
        <v>176</v>
      </c>
      <c r="E173" s="9" t="s">
        <v>177</v>
      </c>
      <c r="F173" s="16">
        <v>6</v>
      </c>
      <c r="G173" s="35">
        <v>10</v>
      </c>
    </row>
    <row r="174" spans="1:7" ht="12.75">
      <c r="A174" s="5">
        <v>172</v>
      </c>
      <c r="B174" s="6" t="s">
        <v>603</v>
      </c>
      <c r="C174" s="7" t="s">
        <v>150</v>
      </c>
      <c r="D174" s="8" t="s">
        <v>193</v>
      </c>
      <c r="E174" s="9" t="s">
        <v>604</v>
      </c>
      <c r="F174" s="16">
        <v>6</v>
      </c>
      <c r="G174" s="35">
        <v>10</v>
      </c>
    </row>
    <row r="175" spans="1:7" ht="12.75">
      <c r="A175" s="5">
        <v>173</v>
      </c>
      <c r="B175" s="6" t="s">
        <v>461</v>
      </c>
      <c r="C175" s="7" t="s">
        <v>196</v>
      </c>
      <c r="D175" s="8" t="s">
        <v>71</v>
      </c>
      <c r="E175" s="9" t="s">
        <v>662</v>
      </c>
      <c r="F175" s="16">
        <v>16</v>
      </c>
      <c r="G175" s="35">
        <v>10</v>
      </c>
    </row>
    <row r="176" spans="1:7" ht="12.75">
      <c r="A176" s="5">
        <v>174</v>
      </c>
      <c r="B176" s="6" t="s">
        <v>463</v>
      </c>
      <c r="C176" s="7" t="s">
        <v>464</v>
      </c>
      <c r="D176" s="8" t="s">
        <v>465</v>
      </c>
      <c r="E176" s="9" t="s">
        <v>466</v>
      </c>
      <c r="F176" s="16">
        <v>4</v>
      </c>
      <c r="G176" s="35">
        <v>10</v>
      </c>
    </row>
    <row r="177" spans="1:7" ht="12.75">
      <c r="A177" s="5">
        <v>175</v>
      </c>
      <c r="B177" s="11" t="s">
        <v>500</v>
      </c>
      <c r="C177" s="12" t="s">
        <v>87</v>
      </c>
      <c r="D177" s="13" t="s">
        <v>25</v>
      </c>
      <c r="E177" s="14" t="s">
        <v>501</v>
      </c>
      <c r="F177" s="16">
        <v>5</v>
      </c>
      <c r="G177" s="35">
        <v>11</v>
      </c>
    </row>
    <row r="178" spans="1:7" ht="12.75">
      <c r="A178" s="5">
        <v>176</v>
      </c>
      <c r="B178" s="6" t="s">
        <v>407</v>
      </c>
      <c r="C178" s="7" t="s">
        <v>154</v>
      </c>
      <c r="D178" s="8" t="s">
        <v>10</v>
      </c>
      <c r="E178" s="9" t="s">
        <v>408</v>
      </c>
      <c r="F178" s="16">
        <v>7</v>
      </c>
      <c r="G178" s="35">
        <v>11</v>
      </c>
    </row>
    <row r="179" spans="1:7" ht="12.75">
      <c r="A179" s="5">
        <v>177</v>
      </c>
      <c r="B179" s="6" t="s">
        <v>411</v>
      </c>
      <c r="C179" s="7" t="s">
        <v>255</v>
      </c>
      <c r="D179" s="8" t="s">
        <v>412</v>
      </c>
      <c r="E179" s="29" t="s">
        <v>510</v>
      </c>
      <c r="F179" s="16">
        <v>9</v>
      </c>
      <c r="G179" s="35">
        <v>11</v>
      </c>
    </row>
    <row r="180" spans="1:7" ht="12.75">
      <c r="A180" s="5">
        <v>178</v>
      </c>
      <c r="B180" s="6" t="s">
        <v>714</v>
      </c>
      <c r="C180" s="7" t="s">
        <v>74</v>
      </c>
      <c r="D180" s="8" t="s">
        <v>10</v>
      </c>
      <c r="E180" s="9" t="s">
        <v>715</v>
      </c>
      <c r="F180" s="16">
        <v>2</v>
      </c>
      <c r="G180" s="35">
        <v>11</v>
      </c>
    </row>
    <row r="181" spans="1:7" ht="12.75">
      <c r="A181" s="5">
        <v>179</v>
      </c>
      <c r="B181" s="6" t="s">
        <v>624</v>
      </c>
      <c r="C181" s="7" t="s">
        <v>625</v>
      </c>
      <c r="D181" s="8" t="s">
        <v>626</v>
      </c>
      <c r="E181" s="9" t="s">
        <v>627</v>
      </c>
      <c r="F181" s="16">
        <v>8</v>
      </c>
      <c r="G181" s="35">
        <v>11</v>
      </c>
    </row>
    <row r="182" spans="1:7" ht="15" customHeight="1">
      <c r="A182" s="5">
        <v>180</v>
      </c>
      <c r="B182" s="6" t="s">
        <v>719</v>
      </c>
      <c r="C182" s="7" t="s">
        <v>147</v>
      </c>
      <c r="D182" s="8" t="s">
        <v>325</v>
      </c>
      <c r="E182" s="9" t="s">
        <v>720</v>
      </c>
      <c r="F182" s="16">
        <v>4</v>
      </c>
      <c r="G182" s="35">
        <v>11</v>
      </c>
    </row>
    <row r="183" spans="1:7" ht="12.75">
      <c r="A183" s="5">
        <v>181</v>
      </c>
      <c r="B183" s="6" t="s">
        <v>425</v>
      </c>
      <c r="C183" s="7" t="s">
        <v>39</v>
      </c>
      <c r="D183" s="8" t="s">
        <v>141</v>
      </c>
      <c r="E183" s="9" t="s">
        <v>426</v>
      </c>
      <c r="F183" s="16">
        <v>7</v>
      </c>
      <c r="G183" s="35">
        <v>11</v>
      </c>
    </row>
    <row r="184" spans="1:7" ht="12.75">
      <c r="A184" s="5">
        <v>182</v>
      </c>
      <c r="B184" s="6" t="s">
        <v>696</v>
      </c>
      <c r="C184" s="7" t="s">
        <v>16</v>
      </c>
      <c r="D184" s="8" t="s">
        <v>481</v>
      </c>
      <c r="E184" s="9" t="s">
        <v>697</v>
      </c>
      <c r="F184" s="16">
        <v>4</v>
      </c>
      <c r="G184" s="35">
        <v>11</v>
      </c>
    </row>
    <row r="185" spans="1:7" ht="12.75">
      <c r="A185" s="5">
        <v>183</v>
      </c>
      <c r="B185" s="6" t="s">
        <v>181</v>
      </c>
      <c r="C185" s="7" t="s">
        <v>122</v>
      </c>
      <c r="D185" s="8" t="s">
        <v>182</v>
      </c>
      <c r="E185" s="9" t="s">
        <v>183</v>
      </c>
      <c r="F185" s="16">
        <v>2</v>
      </c>
      <c r="G185" s="35">
        <v>11</v>
      </c>
    </row>
    <row r="186" spans="1:7" ht="12.75">
      <c r="A186" s="5">
        <v>184</v>
      </c>
      <c r="B186" s="6" t="s">
        <v>192</v>
      </c>
      <c r="C186" s="7" t="s">
        <v>13</v>
      </c>
      <c r="D186" s="8" t="s">
        <v>193</v>
      </c>
      <c r="E186" s="9" t="s">
        <v>194</v>
      </c>
      <c r="F186" s="16">
        <v>1</v>
      </c>
      <c r="G186" s="35">
        <v>11</v>
      </c>
    </row>
    <row r="187" spans="1:7" ht="12.75">
      <c r="A187" s="5">
        <v>185</v>
      </c>
      <c r="B187" s="6" t="s">
        <v>232</v>
      </c>
      <c r="C187" s="7" t="s">
        <v>272</v>
      </c>
      <c r="D187" s="8" t="s">
        <v>141</v>
      </c>
      <c r="E187" s="9" t="s">
        <v>595</v>
      </c>
      <c r="F187" s="16">
        <v>2</v>
      </c>
      <c r="G187" s="35">
        <v>11</v>
      </c>
    </row>
    <row r="188" spans="1:7" ht="12.75">
      <c r="A188" s="5">
        <v>186</v>
      </c>
      <c r="B188" s="6" t="s">
        <v>249</v>
      </c>
      <c r="C188" s="7" t="s">
        <v>9</v>
      </c>
      <c r="D188" s="8" t="s">
        <v>40</v>
      </c>
      <c r="E188" s="9" t="s">
        <v>250</v>
      </c>
      <c r="F188" s="16">
        <v>6</v>
      </c>
      <c r="G188" s="35">
        <v>11</v>
      </c>
    </row>
    <row r="189" spans="1:7" ht="12.75">
      <c r="A189" s="5">
        <v>187</v>
      </c>
      <c r="B189" s="6" t="s">
        <v>290</v>
      </c>
      <c r="C189" s="7" t="s">
        <v>122</v>
      </c>
      <c r="D189" s="8" t="s">
        <v>17</v>
      </c>
      <c r="E189" s="9" t="s">
        <v>291</v>
      </c>
      <c r="F189" s="16">
        <v>3</v>
      </c>
      <c r="G189" s="35">
        <v>11</v>
      </c>
    </row>
    <row r="190" spans="1:7" ht="12.75">
      <c r="A190" s="5">
        <v>188</v>
      </c>
      <c r="B190" s="6" t="s">
        <v>295</v>
      </c>
      <c r="C190" s="7" t="s">
        <v>154</v>
      </c>
      <c r="D190" s="8" t="s">
        <v>10</v>
      </c>
      <c r="E190" s="9" t="s">
        <v>296</v>
      </c>
      <c r="F190" s="16">
        <v>7</v>
      </c>
      <c r="G190" s="35">
        <v>11</v>
      </c>
    </row>
    <row r="191" spans="1:7" ht="12.75">
      <c r="A191" s="5">
        <v>189</v>
      </c>
      <c r="B191" s="6" t="s">
        <v>635</v>
      </c>
      <c r="C191" s="7" t="s">
        <v>579</v>
      </c>
      <c r="D191" s="8" t="s">
        <v>521</v>
      </c>
      <c r="E191" s="9" t="s">
        <v>636</v>
      </c>
      <c r="F191" s="16">
        <v>4</v>
      </c>
      <c r="G191" s="35">
        <v>11</v>
      </c>
    </row>
    <row r="192" spans="1:7" ht="12.75">
      <c r="A192" s="5">
        <v>190</v>
      </c>
      <c r="B192" s="6" t="s">
        <v>621</v>
      </c>
      <c r="C192" s="7" t="s">
        <v>150</v>
      </c>
      <c r="D192" s="8" t="s">
        <v>622</v>
      </c>
      <c r="E192" s="9" t="s">
        <v>623</v>
      </c>
      <c r="F192" s="16">
        <v>5</v>
      </c>
      <c r="G192" s="35">
        <v>11</v>
      </c>
    </row>
    <row r="193" spans="1:7" ht="12.75">
      <c r="A193" s="5">
        <v>191</v>
      </c>
      <c r="B193" s="6" t="s">
        <v>656</v>
      </c>
      <c r="C193" s="7" t="s">
        <v>196</v>
      </c>
      <c r="D193" s="8" t="s">
        <v>556</v>
      </c>
      <c r="E193" s="9" t="s">
        <v>657</v>
      </c>
      <c r="F193" s="16">
        <v>4</v>
      </c>
      <c r="G193" s="35">
        <v>11</v>
      </c>
    </row>
    <row r="194" spans="1:7" ht="12.75">
      <c r="A194" s="5">
        <v>192</v>
      </c>
      <c r="B194" s="11" t="s">
        <v>388</v>
      </c>
      <c r="C194" s="12" t="s">
        <v>13</v>
      </c>
      <c r="D194" s="13" t="s">
        <v>25</v>
      </c>
      <c r="E194" s="15" t="s">
        <v>389</v>
      </c>
      <c r="F194" s="16">
        <v>8</v>
      </c>
      <c r="G194" s="35">
        <v>11</v>
      </c>
    </row>
    <row r="195" spans="1:7" ht="12.75">
      <c r="A195" s="5">
        <v>193</v>
      </c>
      <c r="B195" s="6" t="s">
        <v>532</v>
      </c>
      <c r="C195" s="7" t="s">
        <v>533</v>
      </c>
      <c r="D195" s="8" t="s">
        <v>534</v>
      </c>
      <c r="E195" s="9" t="s">
        <v>535</v>
      </c>
      <c r="F195" s="16">
        <v>23</v>
      </c>
      <c r="G195" s="35">
        <v>12</v>
      </c>
    </row>
    <row r="196" spans="1:7" ht="12.75">
      <c r="A196" s="5">
        <v>194</v>
      </c>
      <c r="B196" s="6" t="s">
        <v>538</v>
      </c>
      <c r="C196" s="7" t="s">
        <v>39</v>
      </c>
      <c r="D196" s="8" t="s">
        <v>119</v>
      </c>
      <c r="E196" s="9" t="s">
        <v>539</v>
      </c>
      <c r="F196" s="16">
        <v>11</v>
      </c>
      <c r="G196" s="35">
        <v>12</v>
      </c>
    </row>
    <row r="197" spans="1:7" ht="12.75">
      <c r="A197" s="5">
        <v>195</v>
      </c>
      <c r="B197" s="6" t="s">
        <v>447</v>
      </c>
      <c r="C197" s="7" t="s">
        <v>196</v>
      </c>
      <c r="D197" s="8" t="s">
        <v>439</v>
      </c>
      <c r="E197" s="9" t="s">
        <v>448</v>
      </c>
      <c r="F197" s="16">
        <v>31</v>
      </c>
      <c r="G197" s="35">
        <v>12</v>
      </c>
    </row>
    <row r="198" spans="1:7" ht="12.75">
      <c r="A198" s="5">
        <v>196</v>
      </c>
      <c r="B198" s="6" t="s">
        <v>332</v>
      </c>
      <c r="C198" s="7" t="s">
        <v>333</v>
      </c>
      <c r="D198" s="8" t="s">
        <v>112</v>
      </c>
      <c r="E198" s="9" t="s">
        <v>334</v>
      </c>
      <c r="F198" s="16">
        <v>5</v>
      </c>
      <c r="G198" s="35">
        <v>12</v>
      </c>
    </row>
    <row r="199" spans="1:7" ht="12.75">
      <c r="A199" s="5">
        <v>197</v>
      </c>
      <c r="B199" s="6" t="s">
        <v>469</v>
      </c>
      <c r="C199" s="7" t="s">
        <v>79</v>
      </c>
      <c r="D199" s="8" t="s">
        <v>193</v>
      </c>
      <c r="E199" s="9" t="s">
        <v>470</v>
      </c>
      <c r="F199" s="16">
        <v>4</v>
      </c>
      <c r="G199" s="35">
        <v>13</v>
      </c>
    </row>
    <row r="200" spans="1:7" ht="12.75">
      <c r="A200" s="5">
        <v>198</v>
      </c>
      <c r="B200" s="6" t="s">
        <v>173</v>
      </c>
      <c r="C200" s="7" t="s">
        <v>74</v>
      </c>
      <c r="D200" s="8" t="s">
        <v>10</v>
      </c>
      <c r="E200" s="9" t="s">
        <v>174</v>
      </c>
      <c r="F200" s="16">
        <v>2</v>
      </c>
      <c r="G200" s="35">
        <v>13</v>
      </c>
    </row>
    <row r="201" spans="1:7" ht="12.75">
      <c r="A201" s="5">
        <v>199</v>
      </c>
      <c r="B201" s="6" t="s">
        <v>477</v>
      </c>
      <c r="C201" s="7" t="s">
        <v>478</v>
      </c>
      <c r="D201" s="8" t="s">
        <v>247</v>
      </c>
      <c r="E201" s="9" t="s">
        <v>479</v>
      </c>
      <c r="F201" s="16">
        <v>4</v>
      </c>
      <c r="G201" s="35">
        <v>13</v>
      </c>
    </row>
    <row r="202" spans="1:7" ht="12.75">
      <c r="A202" s="5">
        <v>200</v>
      </c>
      <c r="B202" s="6" t="s">
        <v>491</v>
      </c>
      <c r="C202" s="7" t="s">
        <v>272</v>
      </c>
      <c r="D202" s="8" t="s">
        <v>33</v>
      </c>
      <c r="E202" s="9" t="s">
        <v>492</v>
      </c>
      <c r="F202" s="16">
        <v>11</v>
      </c>
      <c r="G202" s="35">
        <v>13</v>
      </c>
    </row>
    <row r="203" spans="1:7" ht="12.75">
      <c r="A203" s="5">
        <v>201</v>
      </c>
      <c r="B203" s="6" t="s">
        <v>684</v>
      </c>
      <c r="C203" s="7" t="s">
        <v>685</v>
      </c>
      <c r="D203" s="8" t="s">
        <v>465</v>
      </c>
      <c r="E203" s="9" t="s">
        <v>686</v>
      </c>
      <c r="F203" s="16">
        <v>1</v>
      </c>
      <c r="G203" s="35">
        <v>13</v>
      </c>
    </row>
    <row r="204" spans="1:7" ht="12.75">
      <c r="A204" s="5">
        <v>202</v>
      </c>
      <c r="B204" s="6" t="s">
        <v>596</v>
      </c>
      <c r="C204" s="7" t="s">
        <v>24</v>
      </c>
      <c r="D204" s="8" t="s">
        <v>48</v>
      </c>
      <c r="E204" s="9" t="s">
        <v>597</v>
      </c>
      <c r="F204" s="16">
        <v>2</v>
      </c>
      <c r="G204" s="35">
        <v>13</v>
      </c>
    </row>
    <row r="205" spans="1:7" ht="12.75">
      <c r="A205" s="5">
        <v>203</v>
      </c>
      <c r="B205" s="6" t="s">
        <v>621</v>
      </c>
      <c r="C205" s="7" t="s">
        <v>122</v>
      </c>
      <c r="D205" s="8" t="s">
        <v>516</v>
      </c>
      <c r="E205" s="9" t="s">
        <v>655</v>
      </c>
      <c r="F205" s="16">
        <v>7</v>
      </c>
      <c r="G205" s="35">
        <v>13</v>
      </c>
    </row>
    <row r="206" spans="1:7" ht="12.75">
      <c r="A206" s="5">
        <v>204</v>
      </c>
      <c r="B206" s="6" t="s">
        <v>673</v>
      </c>
      <c r="C206" s="7" t="s">
        <v>674</v>
      </c>
      <c r="D206" s="8" t="s">
        <v>25</v>
      </c>
      <c r="E206" s="9" t="s">
        <v>675</v>
      </c>
      <c r="F206" s="16">
        <v>8</v>
      </c>
      <c r="G206" s="35">
        <v>14</v>
      </c>
    </row>
    <row r="207" spans="1:7" ht="12.75">
      <c r="A207" s="5">
        <v>205</v>
      </c>
      <c r="B207" s="6" t="s">
        <v>514</v>
      </c>
      <c r="C207" s="7" t="s">
        <v>515</v>
      </c>
      <c r="D207" s="8" t="s">
        <v>516</v>
      </c>
      <c r="E207" s="9" t="s">
        <v>517</v>
      </c>
      <c r="F207" s="16">
        <v>4</v>
      </c>
      <c r="G207" s="35">
        <v>14</v>
      </c>
    </row>
    <row r="208" spans="1:7" ht="12.75">
      <c r="A208" s="5">
        <v>206</v>
      </c>
      <c r="B208" s="6" t="s">
        <v>694</v>
      </c>
      <c r="C208" s="7" t="s">
        <v>55</v>
      </c>
      <c r="D208" s="8" t="s">
        <v>129</v>
      </c>
      <c r="E208" s="9" t="s">
        <v>695</v>
      </c>
      <c r="F208" s="16">
        <v>2</v>
      </c>
      <c r="G208" s="35">
        <v>14</v>
      </c>
    </row>
    <row r="209" spans="1:7" ht="12.75">
      <c r="A209" s="5">
        <v>207</v>
      </c>
      <c r="B209" s="6" t="s">
        <v>558</v>
      </c>
      <c r="C209" s="7" t="s">
        <v>63</v>
      </c>
      <c r="D209" s="8" t="s">
        <v>182</v>
      </c>
      <c r="E209" s="9" t="s">
        <v>559</v>
      </c>
      <c r="F209" s="16">
        <v>5</v>
      </c>
      <c r="G209" s="35">
        <v>14</v>
      </c>
    </row>
    <row r="210" spans="1:7" ht="12.75">
      <c r="A210" s="5">
        <v>208</v>
      </c>
      <c r="B210" s="6" t="s">
        <v>136</v>
      </c>
      <c r="C210" s="7" t="s">
        <v>168</v>
      </c>
      <c r="D210" s="8" t="s">
        <v>176</v>
      </c>
      <c r="E210" s="9" t="s">
        <v>431</v>
      </c>
      <c r="F210" s="16">
        <v>14</v>
      </c>
      <c r="G210" s="35">
        <v>14</v>
      </c>
    </row>
    <row r="211" spans="1:7" ht="12.75">
      <c r="A211" s="5">
        <v>209</v>
      </c>
      <c r="B211" s="6" t="s">
        <v>753</v>
      </c>
      <c r="C211" s="7" t="s">
        <v>55</v>
      </c>
      <c r="D211" s="8" t="s">
        <v>138</v>
      </c>
      <c r="E211" s="9" t="s">
        <v>754</v>
      </c>
      <c r="F211" s="16">
        <v>3</v>
      </c>
      <c r="G211" s="35">
        <v>14</v>
      </c>
    </row>
    <row r="212" spans="1:7" ht="12.75">
      <c r="A212" s="5">
        <v>210</v>
      </c>
      <c r="B212" s="6" t="s">
        <v>383</v>
      </c>
      <c r="C212" s="7" t="s">
        <v>9</v>
      </c>
      <c r="D212" s="8" t="s">
        <v>37</v>
      </c>
      <c r="E212" s="9" t="s">
        <v>384</v>
      </c>
      <c r="F212" s="16">
        <v>4</v>
      </c>
      <c r="G212" s="35">
        <v>14</v>
      </c>
    </row>
    <row r="213" spans="1:7" ht="12.75">
      <c r="A213" s="5">
        <v>211</v>
      </c>
      <c r="B213" s="11" t="s">
        <v>571</v>
      </c>
      <c r="C213" s="12" t="s">
        <v>278</v>
      </c>
      <c r="D213" s="13" t="s">
        <v>481</v>
      </c>
      <c r="E213" s="14" t="s">
        <v>572</v>
      </c>
      <c r="F213" s="16">
        <v>6</v>
      </c>
      <c r="G213" s="35">
        <v>14</v>
      </c>
    </row>
    <row r="214" spans="1:7" ht="12.75">
      <c r="A214" s="5">
        <v>212</v>
      </c>
      <c r="B214" s="6" t="s">
        <v>195</v>
      </c>
      <c r="C214" s="7" t="s">
        <v>196</v>
      </c>
      <c r="D214" s="8" t="s">
        <v>197</v>
      </c>
      <c r="E214" s="9" t="s">
        <v>198</v>
      </c>
      <c r="F214" s="16">
        <v>3</v>
      </c>
      <c r="G214" s="35">
        <v>15</v>
      </c>
    </row>
    <row r="215" spans="1:7" ht="12.75">
      <c r="A215" s="5">
        <v>213</v>
      </c>
      <c r="B215" s="6" t="s">
        <v>633</v>
      </c>
      <c r="C215" s="7" t="s">
        <v>220</v>
      </c>
      <c r="D215" s="8" t="s">
        <v>498</v>
      </c>
      <c r="E215" s="9" t="s">
        <v>634</v>
      </c>
      <c r="F215" s="16">
        <v>4</v>
      </c>
      <c r="G215" s="35">
        <v>15</v>
      </c>
    </row>
    <row r="216" spans="1:7" ht="12.75">
      <c r="A216" s="5">
        <v>214</v>
      </c>
      <c r="B216" s="6" t="s">
        <v>504</v>
      </c>
      <c r="C216" s="7" t="s">
        <v>206</v>
      </c>
      <c r="D216" s="8" t="s">
        <v>306</v>
      </c>
      <c r="E216" s="9" t="s">
        <v>505</v>
      </c>
      <c r="F216" s="16">
        <v>19</v>
      </c>
      <c r="G216" s="35">
        <v>16</v>
      </c>
    </row>
    <row r="217" spans="1:7" ht="12.75">
      <c r="A217" s="5">
        <v>215</v>
      </c>
      <c r="B217" s="6" t="s">
        <v>409</v>
      </c>
      <c r="C217" s="7" t="s">
        <v>157</v>
      </c>
      <c r="D217" s="8" t="s">
        <v>141</v>
      </c>
      <c r="E217" s="9" t="s">
        <v>410</v>
      </c>
      <c r="F217" s="16">
        <v>19</v>
      </c>
      <c r="G217" s="35">
        <v>16</v>
      </c>
    </row>
    <row r="218" spans="1:7" ht="12.75">
      <c r="A218" s="5">
        <v>216</v>
      </c>
      <c r="B218" s="6" t="s">
        <v>553</v>
      </c>
      <c r="C218" s="7" t="s">
        <v>39</v>
      </c>
      <c r="D218" s="8" t="s">
        <v>193</v>
      </c>
      <c r="E218" s="9" t="s">
        <v>554</v>
      </c>
      <c r="F218" s="16">
        <v>3</v>
      </c>
      <c r="G218" s="35">
        <v>16</v>
      </c>
    </row>
    <row r="219" spans="1:7" ht="12.75">
      <c r="A219" s="5">
        <v>217</v>
      </c>
      <c r="B219" s="6" t="s">
        <v>441</v>
      </c>
      <c r="C219" s="7" t="s">
        <v>32</v>
      </c>
      <c r="D219" s="8" t="s">
        <v>40</v>
      </c>
      <c r="E219" s="9" t="s">
        <v>442</v>
      </c>
      <c r="F219" s="16">
        <v>8</v>
      </c>
      <c r="G219" s="35">
        <v>16</v>
      </c>
    </row>
    <row r="220" spans="1:7" ht="12.75">
      <c r="A220" s="5">
        <v>218</v>
      </c>
      <c r="B220" s="6" t="s">
        <v>187</v>
      </c>
      <c r="C220" s="7" t="s">
        <v>716</v>
      </c>
      <c r="D220" s="8" t="s">
        <v>717</v>
      </c>
      <c r="E220" s="9" t="s">
        <v>718</v>
      </c>
      <c r="F220" s="16">
        <v>3</v>
      </c>
      <c r="G220" s="35">
        <v>16</v>
      </c>
    </row>
    <row r="221" spans="1:7" ht="12.75">
      <c r="A221" s="5">
        <v>219</v>
      </c>
      <c r="B221" s="6" t="s">
        <v>615</v>
      </c>
      <c r="C221" s="7" t="s">
        <v>734</v>
      </c>
      <c r="D221" s="8" t="s">
        <v>617</v>
      </c>
      <c r="E221" s="9" t="s">
        <v>735</v>
      </c>
      <c r="F221" s="16">
        <v>7</v>
      </c>
      <c r="G221" s="35">
        <v>16</v>
      </c>
    </row>
    <row r="222" spans="1:7" ht="12.75">
      <c r="A222" s="5">
        <v>220</v>
      </c>
      <c r="B222" s="6" t="s">
        <v>222</v>
      </c>
      <c r="C222" s="7" t="s">
        <v>223</v>
      </c>
      <c r="D222" s="8" t="s">
        <v>33</v>
      </c>
      <c r="E222" s="9" t="s">
        <v>224</v>
      </c>
      <c r="F222" s="16">
        <v>6</v>
      </c>
      <c r="G222" s="35">
        <v>16</v>
      </c>
    </row>
    <row r="223" spans="1:7" ht="12.75">
      <c r="A223" s="5">
        <v>221</v>
      </c>
      <c r="B223" s="6" t="s">
        <v>551</v>
      </c>
      <c r="C223" s="7" t="s">
        <v>74</v>
      </c>
      <c r="D223" s="8" t="s">
        <v>17</v>
      </c>
      <c r="E223" s="9" t="s">
        <v>552</v>
      </c>
      <c r="F223" s="16">
        <v>13</v>
      </c>
      <c r="G223" s="35">
        <v>17</v>
      </c>
    </row>
    <row r="224" spans="1:7" ht="12.75">
      <c r="A224" s="5">
        <v>222</v>
      </c>
      <c r="B224" s="6" t="s">
        <v>530</v>
      </c>
      <c r="C224" s="7" t="s">
        <v>9</v>
      </c>
      <c r="D224" s="8" t="s">
        <v>10</v>
      </c>
      <c r="E224" s="9" t="s">
        <v>531</v>
      </c>
      <c r="F224" s="16">
        <v>9</v>
      </c>
      <c r="G224" s="35">
        <v>17</v>
      </c>
    </row>
    <row r="225" spans="1:7" ht="12.75">
      <c r="A225" s="5">
        <v>223</v>
      </c>
      <c r="B225" s="6" t="s">
        <v>747</v>
      </c>
      <c r="C225" s="7" t="s">
        <v>154</v>
      </c>
      <c r="D225" s="8" t="s">
        <v>33</v>
      </c>
      <c r="E225" s="9" t="s">
        <v>748</v>
      </c>
      <c r="F225" s="16">
        <v>1</v>
      </c>
      <c r="G225" s="35">
        <v>17</v>
      </c>
    </row>
    <row r="226" spans="1:7" ht="12.75">
      <c r="A226" s="5">
        <v>224</v>
      </c>
      <c r="B226" s="6" t="s">
        <v>669</v>
      </c>
      <c r="C226" s="7" t="s">
        <v>157</v>
      </c>
      <c r="D226" s="8" t="s">
        <v>17</v>
      </c>
      <c r="E226" s="9" t="s">
        <v>670</v>
      </c>
      <c r="F226" s="16">
        <v>34</v>
      </c>
      <c r="G226" s="35">
        <v>17</v>
      </c>
    </row>
    <row r="227" spans="1:7" ht="12.75">
      <c r="A227" s="5">
        <v>225</v>
      </c>
      <c r="B227" s="6" t="s">
        <v>660</v>
      </c>
      <c r="C227" s="7" t="s">
        <v>154</v>
      </c>
      <c r="D227" s="8" t="s">
        <v>17</v>
      </c>
      <c r="E227" s="9" t="s">
        <v>661</v>
      </c>
      <c r="F227" s="16">
        <v>14</v>
      </c>
      <c r="G227" s="35">
        <v>17</v>
      </c>
    </row>
    <row r="228" spans="1:7" ht="12.75">
      <c r="A228" s="5">
        <v>226</v>
      </c>
      <c r="B228" s="6" t="s">
        <v>265</v>
      </c>
      <c r="C228" s="7" t="s">
        <v>266</v>
      </c>
      <c r="D228" s="8" t="s">
        <v>33</v>
      </c>
      <c r="E228" s="10" t="s">
        <v>267</v>
      </c>
      <c r="F228" s="16">
        <v>1</v>
      </c>
      <c r="G228" s="35">
        <v>17</v>
      </c>
    </row>
    <row r="229" spans="1:7" ht="12.75">
      <c r="A229" s="5">
        <v>227</v>
      </c>
      <c r="B229" s="6" t="s">
        <v>665</v>
      </c>
      <c r="C229" s="7" t="s">
        <v>51</v>
      </c>
      <c r="D229" s="8" t="s">
        <v>40</v>
      </c>
      <c r="E229" s="9" t="s">
        <v>666</v>
      </c>
      <c r="F229" s="16">
        <v>30</v>
      </c>
      <c r="G229" s="35">
        <v>18</v>
      </c>
    </row>
    <row r="230" spans="1:7" ht="12.75">
      <c r="A230" s="5">
        <v>228</v>
      </c>
      <c r="B230" s="6" t="s">
        <v>637</v>
      </c>
      <c r="C230" s="7" t="s">
        <v>638</v>
      </c>
      <c r="D230" s="8" t="s">
        <v>639</v>
      </c>
      <c r="E230" s="9" t="s">
        <v>640</v>
      </c>
      <c r="F230" s="16">
        <v>2</v>
      </c>
      <c r="G230" s="35">
        <v>18</v>
      </c>
    </row>
    <row r="231" spans="1:7" ht="12.75">
      <c r="A231" s="5">
        <v>229</v>
      </c>
      <c r="B231" s="6" t="s">
        <v>587</v>
      </c>
      <c r="C231" s="7" t="s">
        <v>185</v>
      </c>
      <c r="D231" s="8" t="s">
        <v>71</v>
      </c>
      <c r="E231" s="9" t="s">
        <v>588</v>
      </c>
      <c r="F231" s="16">
        <v>19</v>
      </c>
      <c r="G231" s="35">
        <v>18</v>
      </c>
    </row>
    <row r="232" spans="1:7" ht="12.75">
      <c r="A232" s="5">
        <v>230</v>
      </c>
      <c r="B232" s="6" t="s">
        <v>338</v>
      </c>
      <c r="C232" s="7" t="s">
        <v>74</v>
      </c>
      <c r="D232" s="8" t="s">
        <v>103</v>
      </c>
      <c r="E232" s="9" t="s">
        <v>339</v>
      </c>
      <c r="F232" s="16">
        <v>2</v>
      </c>
      <c r="G232" s="35">
        <v>18</v>
      </c>
    </row>
    <row r="233" spans="1:7" ht="12.75">
      <c r="A233" s="5">
        <v>231</v>
      </c>
      <c r="B233" s="6" t="s">
        <v>78</v>
      </c>
      <c r="C233" s="7" t="s">
        <v>79</v>
      </c>
      <c r="D233" s="8" t="s">
        <v>10</v>
      </c>
      <c r="E233" s="9" t="s">
        <v>80</v>
      </c>
      <c r="F233" s="16">
        <v>4</v>
      </c>
      <c r="G233" s="35">
        <v>19</v>
      </c>
    </row>
    <row r="234" spans="1:7" ht="12.75">
      <c r="A234" s="5">
        <v>232</v>
      </c>
      <c r="B234" s="6" t="s">
        <v>578</v>
      </c>
      <c r="C234" s="7" t="s">
        <v>579</v>
      </c>
      <c r="D234" s="8" t="s">
        <v>395</v>
      </c>
      <c r="E234" s="9" t="s">
        <v>580</v>
      </c>
      <c r="F234" s="16">
        <v>3</v>
      </c>
      <c r="G234" s="35">
        <v>19</v>
      </c>
    </row>
    <row r="235" spans="1:7" ht="12.75">
      <c r="A235" s="5">
        <v>233</v>
      </c>
      <c r="B235" s="6" t="s">
        <v>127</v>
      </c>
      <c r="C235" s="7" t="s">
        <v>128</v>
      </c>
      <c r="D235" s="8" t="s">
        <v>129</v>
      </c>
      <c r="E235" s="9" t="s">
        <v>130</v>
      </c>
      <c r="F235" s="16">
        <v>5</v>
      </c>
      <c r="G235" s="35">
        <v>19</v>
      </c>
    </row>
    <row r="236" spans="1:7" ht="12.75">
      <c r="A236" s="5">
        <v>234</v>
      </c>
      <c r="B236" s="6" t="s">
        <v>523</v>
      </c>
      <c r="C236" s="7" t="s">
        <v>252</v>
      </c>
      <c r="D236" s="8" t="s">
        <v>112</v>
      </c>
      <c r="E236" s="9" t="s">
        <v>524</v>
      </c>
      <c r="F236" s="16">
        <v>5</v>
      </c>
      <c r="G236" s="35">
        <v>19</v>
      </c>
    </row>
    <row r="237" spans="1:7" ht="12.75">
      <c r="A237" s="5">
        <v>235</v>
      </c>
      <c r="B237" s="6" t="s">
        <v>690</v>
      </c>
      <c r="C237" s="7" t="s">
        <v>333</v>
      </c>
      <c r="D237" s="8" t="s">
        <v>439</v>
      </c>
      <c r="E237" s="9" t="s">
        <v>691</v>
      </c>
      <c r="F237" s="16">
        <v>3</v>
      </c>
      <c r="G237" s="35">
        <v>19</v>
      </c>
    </row>
    <row r="238" spans="1:7" ht="12.75">
      <c r="A238" s="5">
        <v>236</v>
      </c>
      <c r="B238" s="6" t="s">
        <v>42</v>
      </c>
      <c r="C238" s="7" t="s">
        <v>43</v>
      </c>
      <c r="D238" s="8" t="s">
        <v>44</v>
      </c>
      <c r="E238" s="10" t="s">
        <v>45</v>
      </c>
      <c r="F238" s="16">
        <v>1</v>
      </c>
      <c r="G238" s="35">
        <v>20</v>
      </c>
    </row>
    <row r="239" spans="1:7" ht="12.75">
      <c r="A239" s="5">
        <v>237</v>
      </c>
      <c r="B239" s="6" t="s">
        <v>575</v>
      </c>
      <c r="C239" s="7" t="s">
        <v>576</v>
      </c>
      <c r="D239" s="8" t="s">
        <v>40</v>
      </c>
      <c r="E239" s="9" t="s">
        <v>577</v>
      </c>
      <c r="F239" s="16">
        <v>21</v>
      </c>
      <c r="G239" s="35">
        <v>20</v>
      </c>
    </row>
    <row r="240" spans="1:7" ht="12.75">
      <c r="A240" s="5">
        <v>238</v>
      </c>
      <c r="B240" s="6" t="s">
        <v>93</v>
      </c>
      <c r="C240" s="7" t="s">
        <v>94</v>
      </c>
      <c r="D240" s="8" t="s">
        <v>95</v>
      </c>
      <c r="E240" s="9" t="s">
        <v>96</v>
      </c>
      <c r="F240" s="16">
        <v>3</v>
      </c>
      <c r="G240" s="35">
        <v>20</v>
      </c>
    </row>
    <row r="241" spans="1:7" ht="12.75">
      <c r="A241" s="5">
        <v>239</v>
      </c>
      <c r="B241" s="6" t="s">
        <v>101</v>
      </c>
      <c r="C241" s="7" t="s">
        <v>102</v>
      </c>
      <c r="D241" s="8" t="s">
        <v>103</v>
      </c>
      <c r="E241" s="9" t="s">
        <v>104</v>
      </c>
      <c r="F241" s="16">
        <v>1</v>
      </c>
      <c r="G241" s="35">
        <v>20</v>
      </c>
    </row>
    <row r="242" spans="1:7" ht="12.75">
      <c r="A242" s="5">
        <v>240</v>
      </c>
      <c r="B242" s="6" t="s">
        <v>581</v>
      </c>
      <c r="C242" s="7" t="s">
        <v>13</v>
      </c>
      <c r="D242" s="8" t="s">
        <v>10</v>
      </c>
      <c r="E242" s="9" t="s">
        <v>582</v>
      </c>
      <c r="F242" s="16">
        <v>13</v>
      </c>
      <c r="G242" s="35">
        <v>20</v>
      </c>
    </row>
    <row r="243" spans="1:7" ht="12.75">
      <c r="A243" s="5">
        <v>241</v>
      </c>
      <c r="B243" s="6" t="s">
        <v>562</v>
      </c>
      <c r="C243" s="7" t="s">
        <v>9</v>
      </c>
      <c r="D243" s="8" t="s">
        <v>193</v>
      </c>
      <c r="E243" s="9" t="s">
        <v>563</v>
      </c>
      <c r="F243" s="16">
        <v>8</v>
      </c>
      <c r="G243" s="35">
        <v>20</v>
      </c>
    </row>
    <row r="244" spans="1:7" ht="12.75">
      <c r="A244" s="5">
        <v>242</v>
      </c>
      <c r="B244" s="6" t="s">
        <v>736</v>
      </c>
      <c r="C244" s="7" t="s">
        <v>196</v>
      </c>
      <c r="D244" s="8" t="s">
        <v>44</v>
      </c>
      <c r="E244" s="9" t="s">
        <v>737</v>
      </c>
      <c r="F244" s="16">
        <v>1</v>
      </c>
      <c r="G244" s="35">
        <v>20</v>
      </c>
    </row>
    <row r="245" spans="1:7" ht="12.75">
      <c r="A245" s="5">
        <v>243</v>
      </c>
      <c r="B245" s="6" t="s">
        <v>292</v>
      </c>
      <c r="C245" s="7" t="s">
        <v>272</v>
      </c>
      <c r="D245" s="8" t="s">
        <v>293</v>
      </c>
      <c r="E245" s="9" t="s">
        <v>294</v>
      </c>
      <c r="F245" s="16">
        <v>5</v>
      </c>
      <c r="G245" s="35">
        <v>20</v>
      </c>
    </row>
    <row r="246" spans="1:7" ht="12.75">
      <c r="A246" s="5">
        <v>244</v>
      </c>
      <c r="B246" s="6" t="s">
        <v>700</v>
      </c>
      <c r="C246" s="7" t="s">
        <v>36</v>
      </c>
      <c r="D246" s="8" t="s">
        <v>498</v>
      </c>
      <c r="E246" s="9" t="s">
        <v>701</v>
      </c>
      <c r="F246" s="16">
        <v>80</v>
      </c>
      <c r="G246" s="35">
        <v>20</v>
      </c>
    </row>
    <row r="247" spans="1:7" ht="12.75">
      <c r="A247" s="5">
        <v>245</v>
      </c>
      <c r="B247" s="6" t="s">
        <v>329</v>
      </c>
      <c r="C247" s="7" t="s">
        <v>330</v>
      </c>
      <c r="D247" s="8" t="s">
        <v>10</v>
      </c>
      <c r="E247" s="9" t="s">
        <v>331</v>
      </c>
      <c r="F247" s="16">
        <v>4</v>
      </c>
      <c r="G247" s="35">
        <v>20</v>
      </c>
    </row>
    <row r="248" spans="1:7" ht="12.75">
      <c r="A248" s="5">
        <v>246</v>
      </c>
      <c r="B248" s="6" t="s">
        <v>367</v>
      </c>
      <c r="C248" s="7" t="s">
        <v>368</v>
      </c>
      <c r="D248" s="8" t="s">
        <v>17</v>
      </c>
      <c r="E248" s="9" t="s">
        <v>369</v>
      </c>
      <c r="F248" s="16">
        <v>1</v>
      </c>
      <c r="G248" s="35">
        <v>20</v>
      </c>
    </row>
    <row r="249" spans="1:7" ht="12.75">
      <c r="A249" s="5">
        <v>247</v>
      </c>
      <c r="B249" s="6" t="s">
        <v>461</v>
      </c>
      <c r="C249" s="7" t="s">
        <v>549</v>
      </c>
      <c r="D249" s="8" t="s">
        <v>465</v>
      </c>
      <c r="E249" s="9" t="s">
        <v>550</v>
      </c>
      <c r="F249" s="16">
        <v>37</v>
      </c>
      <c r="G249" s="35">
        <v>20</v>
      </c>
    </row>
    <row r="250" spans="1:7" ht="12.75">
      <c r="A250" s="5">
        <v>248</v>
      </c>
      <c r="B250" s="6" t="s">
        <v>536</v>
      </c>
      <c r="C250" s="7" t="s">
        <v>51</v>
      </c>
      <c r="D250" s="8" t="s">
        <v>25</v>
      </c>
      <c r="E250" s="9" t="s">
        <v>537</v>
      </c>
      <c r="F250" s="16">
        <v>6</v>
      </c>
      <c r="G250" s="35">
        <v>21</v>
      </c>
    </row>
    <row r="251" spans="1:7" ht="12.75">
      <c r="A251" s="5">
        <v>249</v>
      </c>
      <c r="B251" s="6" t="s">
        <v>698</v>
      </c>
      <c r="C251" s="7" t="s">
        <v>55</v>
      </c>
      <c r="D251" s="8" t="s">
        <v>71</v>
      </c>
      <c r="E251" s="9" t="s">
        <v>699</v>
      </c>
      <c r="F251" s="16">
        <v>3</v>
      </c>
      <c r="G251" s="35">
        <v>21</v>
      </c>
    </row>
    <row r="252" spans="1:7" ht="12.75">
      <c r="A252" s="5">
        <v>250</v>
      </c>
      <c r="B252" s="6" t="s">
        <v>628</v>
      </c>
      <c r="C252" s="7" t="s">
        <v>600</v>
      </c>
      <c r="D252" s="8" t="s">
        <v>498</v>
      </c>
      <c r="E252" s="9" t="s">
        <v>629</v>
      </c>
      <c r="F252" s="16">
        <v>8</v>
      </c>
      <c r="G252" s="35">
        <v>21</v>
      </c>
    </row>
    <row r="253" spans="1:7" ht="12.75">
      <c r="A253" s="5">
        <v>251</v>
      </c>
      <c r="B253" s="6" t="s">
        <v>271</v>
      </c>
      <c r="C253" s="7" t="s">
        <v>272</v>
      </c>
      <c r="D253" s="8" t="s">
        <v>25</v>
      </c>
      <c r="E253" s="9" t="s">
        <v>273</v>
      </c>
      <c r="F253" s="16">
        <v>6</v>
      </c>
      <c r="G253" s="35">
        <v>21</v>
      </c>
    </row>
    <row r="254" spans="1:7" ht="12.75">
      <c r="A254" s="5">
        <v>252</v>
      </c>
      <c r="B254" s="6" t="s">
        <v>136</v>
      </c>
      <c r="C254" s="7" t="s">
        <v>70</v>
      </c>
      <c r="D254" s="8" t="s">
        <v>138</v>
      </c>
      <c r="E254" s="9" t="s">
        <v>139</v>
      </c>
      <c r="F254" s="16">
        <v>2</v>
      </c>
      <c r="G254" s="35">
        <v>22</v>
      </c>
    </row>
    <row r="255" spans="1:7" ht="12.75">
      <c r="A255" s="5">
        <v>253</v>
      </c>
      <c r="B255" s="6" t="s">
        <v>438</v>
      </c>
      <c r="C255" s="7" t="s">
        <v>333</v>
      </c>
      <c r="D255" s="8" t="s">
        <v>439</v>
      </c>
      <c r="E255" s="9" t="s">
        <v>440</v>
      </c>
      <c r="F255" s="16">
        <v>9</v>
      </c>
      <c r="G255" s="35">
        <v>22</v>
      </c>
    </row>
    <row r="256" spans="1:7" ht="12.75">
      <c r="A256" s="5">
        <v>254</v>
      </c>
      <c r="B256" s="6" t="s">
        <v>687</v>
      </c>
      <c r="C256" s="7" t="s">
        <v>24</v>
      </c>
      <c r="D256" s="8" t="s">
        <v>688</v>
      </c>
      <c r="E256" s="9" t="s">
        <v>689</v>
      </c>
      <c r="F256" s="16">
        <v>19</v>
      </c>
      <c r="G256" s="35">
        <v>22</v>
      </c>
    </row>
    <row r="257" spans="1:7" ht="12.75">
      <c r="A257" s="5">
        <v>255</v>
      </c>
      <c r="B257" s="6" t="s">
        <v>607</v>
      </c>
      <c r="C257" s="7" t="s">
        <v>608</v>
      </c>
      <c r="D257" s="8" t="s">
        <v>609</v>
      </c>
      <c r="E257" s="9" t="s">
        <v>610</v>
      </c>
      <c r="F257" s="16">
        <v>7</v>
      </c>
      <c r="G257" s="35">
        <v>23</v>
      </c>
    </row>
    <row r="258" spans="1:7" ht="12.75">
      <c r="A258" s="5">
        <v>256</v>
      </c>
      <c r="B258" s="6" t="s">
        <v>709</v>
      </c>
      <c r="C258" s="7" t="s">
        <v>255</v>
      </c>
      <c r="D258" s="8" t="s">
        <v>44</v>
      </c>
      <c r="E258" s="9" t="s">
        <v>710</v>
      </c>
      <c r="F258" s="16">
        <v>9</v>
      </c>
      <c r="G258" s="35">
        <v>23</v>
      </c>
    </row>
    <row r="259" spans="1:7" ht="12.75">
      <c r="A259" s="5">
        <v>257</v>
      </c>
      <c r="B259" s="6" t="s">
        <v>646</v>
      </c>
      <c r="C259" s="7" t="s">
        <v>39</v>
      </c>
      <c r="D259" s="8" t="s">
        <v>25</v>
      </c>
      <c r="E259" s="9" t="s">
        <v>647</v>
      </c>
      <c r="F259" s="16">
        <v>5</v>
      </c>
      <c r="G259" s="35">
        <v>23</v>
      </c>
    </row>
    <row r="260" spans="1:7" ht="12.75">
      <c r="A260" s="5">
        <v>258</v>
      </c>
      <c r="B260" s="6" t="s">
        <v>598</v>
      </c>
      <c r="C260" s="7" t="s">
        <v>579</v>
      </c>
      <c r="D260" s="8" t="s">
        <v>395</v>
      </c>
      <c r="E260" s="9" t="s">
        <v>599</v>
      </c>
      <c r="F260" s="16">
        <v>15</v>
      </c>
      <c r="G260" s="35">
        <v>23</v>
      </c>
    </row>
    <row r="261" spans="1:7" ht="12.75">
      <c r="A261" s="5">
        <v>259</v>
      </c>
      <c r="B261" s="6" t="s">
        <v>297</v>
      </c>
      <c r="C261" s="7" t="s">
        <v>255</v>
      </c>
      <c r="D261" s="8" t="s">
        <v>129</v>
      </c>
      <c r="E261" s="9" t="s">
        <v>298</v>
      </c>
      <c r="F261" s="16">
        <v>3</v>
      </c>
      <c r="G261" s="35">
        <v>23</v>
      </c>
    </row>
    <row r="262" spans="1:7" ht="12.75">
      <c r="A262" s="5">
        <v>260</v>
      </c>
      <c r="B262" s="6" t="s">
        <v>374</v>
      </c>
      <c r="C262" s="7" t="s">
        <v>206</v>
      </c>
      <c r="D262" s="8" t="s">
        <v>91</v>
      </c>
      <c r="E262" s="9" t="s">
        <v>375</v>
      </c>
      <c r="F262" s="16">
        <v>6</v>
      </c>
      <c r="G262" s="35">
        <v>23</v>
      </c>
    </row>
    <row r="263" spans="1:7" ht="12.75">
      <c r="A263" s="5">
        <v>261</v>
      </c>
      <c r="B263" s="6" t="s">
        <v>573</v>
      </c>
      <c r="C263" s="7" t="s">
        <v>74</v>
      </c>
      <c r="D263" s="8" t="s">
        <v>17</v>
      </c>
      <c r="E263" s="9" t="s">
        <v>574</v>
      </c>
      <c r="F263" s="16">
        <v>15</v>
      </c>
      <c r="G263" s="35">
        <v>24</v>
      </c>
    </row>
    <row r="264" spans="1:7" ht="12.75">
      <c r="A264" s="5">
        <v>262</v>
      </c>
      <c r="B264" s="6" t="s">
        <v>615</v>
      </c>
      <c r="C264" s="7" t="s">
        <v>616</v>
      </c>
      <c r="D264" s="8" t="s">
        <v>617</v>
      </c>
      <c r="E264" s="9" t="s">
        <v>618</v>
      </c>
      <c r="F264" s="16">
        <v>10</v>
      </c>
      <c r="G264" s="35">
        <v>24</v>
      </c>
    </row>
    <row r="265" spans="1:7" ht="12.75">
      <c r="A265" s="5">
        <v>263</v>
      </c>
      <c r="B265" s="6" t="s">
        <v>240</v>
      </c>
      <c r="C265" s="7" t="s">
        <v>122</v>
      </c>
      <c r="D265" s="8" t="s">
        <v>10</v>
      </c>
      <c r="E265" s="9" t="s">
        <v>241</v>
      </c>
      <c r="F265" s="16">
        <v>7</v>
      </c>
      <c r="G265" s="35">
        <v>24</v>
      </c>
    </row>
    <row r="266" spans="1:7" ht="12.75">
      <c r="A266" s="5">
        <v>264</v>
      </c>
      <c r="B266" s="6" t="s">
        <v>110</v>
      </c>
      <c r="C266" s="7" t="s">
        <v>111</v>
      </c>
      <c r="D266" s="8" t="s">
        <v>112</v>
      </c>
      <c r="E266" s="9" t="s">
        <v>113</v>
      </c>
      <c r="F266" s="16">
        <v>1</v>
      </c>
      <c r="G266" s="35">
        <v>25</v>
      </c>
    </row>
    <row r="267" spans="1:7" ht="12.75">
      <c r="A267" s="5">
        <v>265</v>
      </c>
      <c r="B267" s="6" t="s">
        <v>140</v>
      </c>
      <c r="C267" s="7" t="s">
        <v>9</v>
      </c>
      <c r="D267" s="8" t="s">
        <v>141</v>
      </c>
      <c r="E267" s="9" t="s">
        <v>142</v>
      </c>
      <c r="F267" s="16">
        <v>1</v>
      </c>
      <c r="G267" s="35">
        <v>25</v>
      </c>
    </row>
    <row r="268" spans="1:7" ht="12.75">
      <c r="A268" s="5">
        <v>266</v>
      </c>
      <c r="B268" s="6" t="s">
        <v>613</v>
      </c>
      <c r="C268" s="7" t="s">
        <v>63</v>
      </c>
      <c r="D268" s="8" t="s">
        <v>25</v>
      </c>
      <c r="E268" s="9" t="s">
        <v>711</v>
      </c>
      <c r="F268" s="16">
        <v>18</v>
      </c>
      <c r="G268" s="35">
        <v>25</v>
      </c>
    </row>
    <row r="269" spans="1:7" ht="12.75">
      <c r="A269" s="5">
        <v>267</v>
      </c>
      <c r="B269" s="6" t="s">
        <v>305</v>
      </c>
      <c r="C269" s="7" t="s">
        <v>55</v>
      </c>
      <c r="D269" s="8" t="s">
        <v>306</v>
      </c>
      <c r="E269" s="9" t="s">
        <v>307</v>
      </c>
      <c r="F269" s="16">
        <v>2</v>
      </c>
      <c r="G269" s="35">
        <v>25</v>
      </c>
    </row>
    <row r="270" spans="1:7" ht="12.75">
      <c r="A270" s="5">
        <v>268</v>
      </c>
      <c r="B270" s="6" t="s">
        <v>721</v>
      </c>
      <c r="C270" s="7" t="s">
        <v>13</v>
      </c>
      <c r="D270" s="8" t="s">
        <v>40</v>
      </c>
      <c r="E270" s="9" t="s">
        <v>722</v>
      </c>
      <c r="F270" s="16">
        <v>4</v>
      </c>
      <c r="G270" s="35">
        <v>25</v>
      </c>
    </row>
    <row r="271" spans="1:7" ht="12.75">
      <c r="A271" s="5">
        <v>269</v>
      </c>
      <c r="B271" s="6" t="s">
        <v>324</v>
      </c>
      <c r="C271" s="7" t="s">
        <v>206</v>
      </c>
      <c r="D271" s="8" t="s">
        <v>325</v>
      </c>
      <c r="E271" s="9" t="s">
        <v>326</v>
      </c>
      <c r="F271" s="16">
        <v>3</v>
      </c>
      <c r="G271" s="35">
        <v>25</v>
      </c>
    </row>
    <row r="272" spans="1:7" ht="12.75">
      <c r="A272" s="5">
        <v>270</v>
      </c>
      <c r="B272" s="6" t="s">
        <v>766</v>
      </c>
      <c r="C272" s="7" t="s">
        <v>24</v>
      </c>
      <c r="D272" s="8" t="s">
        <v>141</v>
      </c>
      <c r="E272" s="9" t="s">
        <v>767</v>
      </c>
      <c r="F272" s="16">
        <v>6</v>
      </c>
      <c r="G272" s="35">
        <v>26</v>
      </c>
    </row>
    <row r="273" spans="1:7" ht="12.75">
      <c r="A273" s="5">
        <v>271</v>
      </c>
      <c r="B273" s="11" t="s">
        <v>692</v>
      </c>
      <c r="C273" s="12" t="s">
        <v>74</v>
      </c>
      <c r="D273" s="13" t="s">
        <v>119</v>
      </c>
      <c r="E273" s="14" t="s">
        <v>693</v>
      </c>
      <c r="F273" s="16">
        <v>6</v>
      </c>
      <c r="G273" s="35">
        <v>26</v>
      </c>
    </row>
    <row r="274" spans="1:7" ht="12.75">
      <c r="A274" s="5">
        <v>272</v>
      </c>
      <c r="B274" s="6" t="s">
        <v>641</v>
      </c>
      <c r="C274" s="7" t="s">
        <v>24</v>
      </c>
      <c r="D274" s="8" t="s">
        <v>642</v>
      </c>
      <c r="E274" s="9" t="s">
        <v>643</v>
      </c>
      <c r="F274" s="16">
        <v>3</v>
      </c>
      <c r="G274" s="35">
        <v>27</v>
      </c>
    </row>
    <row r="275" spans="1:7" ht="12.75">
      <c r="A275" s="5">
        <v>273</v>
      </c>
      <c r="B275" s="6" t="s">
        <v>131</v>
      </c>
      <c r="C275" s="7" t="s">
        <v>24</v>
      </c>
      <c r="D275" s="8" t="s">
        <v>132</v>
      </c>
      <c r="E275" s="9" t="s">
        <v>133</v>
      </c>
      <c r="F275" s="16">
        <v>3</v>
      </c>
      <c r="G275" s="35">
        <v>27</v>
      </c>
    </row>
    <row r="276" spans="1:7" ht="12.75">
      <c r="A276" s="5">
        <v>274</v>
      </c>
      <c r="B276" s="6" t="s">
        <v>73</v>
      </c>
      <c r="C276" s="7" t="s">
        <v>74</v>
      </c>
      <c r="D276" s="8" t="s">
        <v>25</v>
      </c>
      <c r="E276" s="9" t="s">
        <v>75</v>
      </c>
      <c r="F276" s="16">
        <v>2</v>
      </c>
      <c r="G276" s="35">
        <v>29</v>
      </c>
    </row>
    <row r="277" spans="1:7" ht="12.75">
      <c r="A277" s="5">
        <v>275</v>
      </c>
      <c r="B277" s="6" t="s">
        <v>254</v>
      </c>
      <c r="C277" s="7" t="s">
        <v>255</v>
      </c>
      <c r="D277" s="8" t="s">
        <v>176</v>
      </c>
      <c r="E277" s="9" t="s">
        <v>256</v>
      </c>
      <c r="F277" s="16">
        <v>4</v>
      </c>
      <c r="G277" s="35">
        <v>29</v>
      </c>
    </row>
    <row r="278" spans="1:7" ht="12.75">
      <c r="A278" s="5">
        <v>276</v>
      </c>
      <c r="B278" s="6" t="s">
        <v>425</v>
      </c>
      <c r="C278" s="7" t="s">
        <v>128</v>
      </c>
      <c r="D278" s="8" t="s">
        <v>465</v>
      </c>
      <c r="E278" s="9" t="s">
        <v>727</v>
      </c>
      <c r="F278" s="16">
        <v>3</v>
      </c>
      <c r="G278" s="35">
        <v>30</v>
      </c>
    </row>
    <row r="279" spans="1:7" ht="12.75">
      <c r="A279" s="5">
        <v>277</v>
      </c>
      <c r="B279" s="6" t="s">
        <v>81</v>
      </c>
      <c r="C279" s="7" t="s">
        <v>39</v>
      </c>
      <c r="D279" s="8" t="s">
        <v>82</v>
      </c>
      <c r="E279" s="9" t="s">
        <v>83</v>
      </c>
      <c r="F279" s="16">
        <v>8</v>
      </c>
      <c r="G279" s="35">
        <v>31</v>
      </c>
    </row>
    <row r="280" spans="1:7" ht="12.75">
      <c r="A280" s="5">
        <v>278</v>
      </c>
      <c r="B280" s="6" t="s">
        <v>163</v>
      </c>
      <c r="C280" s="7" t="s">
        <v>74</v>
      </c>
      <c r="D280" s="8" t="s">
        <v>475</v>
      </c>
      <c r="E280" s="9" t="s">
        <v>476</v>
      </c>
      <c r="F280" s="16">
        <v>11</v>
      </c>
      <c r="G280" s="35">
        <v>31</v>
      </c>
    </row>
    <row r="281" spans="1:7" ht="12.75">
      <c r="A281" s="5">
        <v>279</v>
      </c>
      <c r="B281" s="6" t="s">
        <v>480</v>
      </c>
      <c r="C281" s="7" t="s">
        <v>9</v>
      </c>
      <c r="D281" s="8" t="s">
        <v>481</v>
      </c>
      <c r="E281" s="9" t="s">
        <v>482</v>
      </c>
      <c r="F281" s="16">
        <v>24</v>
      </c>
      <c r="G281" s="35">
        <v>32</v>
      </c>
    </row>
    <row r="282" spans="1:7" ht="12.75">
      <c r="A282" s="5">
        <v>280</v>
      </c>
      <c r="B282" s="6" t="s">
        <v>564</v>
      </c>
      <c r="C282" s="7" t="s">
        <v>122</v>
      </c>
      <c r="D282" s="8" t="s">
        <v>233</v>
      </c>
      <c r="E282" s="9" t="s">
        <v>746</v>
      </c>
      <c r="F282" s="16">
        <v>1</v>
      </c>
      <c r="G282" s="35">
        <v>33</v>
      </c>
    </row>
    <row r="283" spans="1:7" ht="12.75">
      <c r="A283" s="5">
        <v>281</v>
      </c>
      <c r="B283" s="6" t="s">
        <v>346</v>
      </c>
      <c r="C283" s="7" t="s">
        <v>347</v>
      </c>
      <c r="D283" s="8" t="s">
        <v>348</v>
      </c>
      <c r="E283" s="9" t="s">
        <v>349</v>
      </c>
      <c r="F283" s="16">
        <v>1</v>
      </c>
      <c r="G283" s="35">
        <v>33</v>
      </c>
    </row>
    <row r="284" spans="1:7" ht="12.75">
      <c r="A284" s="5">
        <v>282</v>
      </c>
      <c r="B284" s="6" t="s">
        <v>738</v>
      </c>
      <c r="C284" s="7" t="s">
        <v>196</v>
      </c>
      <c r="D284" s="8" t="s">
        <v>243</v>
      </c>
      <c r="E284" s="9" t="s">
        <v>739</v>
      </c>
      <c r="F284" s="16">
        <v>5</v>
      </c>
      <c r="G284" s="35">
        <v>36</v>
      </c>
    </row>
    <row r="285" spans="1:7" ht="12.75">
      <c r="A285" s="5">
        <v>283</v>
      </c>
      <c r="B285" s="6" t="s">
        <v>205</v>
      </c>
      <c r="C285" s="7" t="s">
        <v>206</v>
      </c>
      <c r="D285" s="8" t="s">
        <v>207</v>
      </c>
      <c r="E285" s="9" t="s">
        <v>208</v>
      </c>
      <c r="F285" s="16">
        <v>4</v>
      </c>
      <c r="G285" s="35">
        <v>36</v>
      </c>
    </row>
    <row r="286" spans="1:7" ht="12.75">
      <c r="A286" s="5">
        <v>284</v>
      </c>
      <c r="B286" s="6" t="s">
        <v>456</v>
      </c>
      <c r="C286" s="7" t="s">
        <v>457</v>
      </c>
      <c r="D286" s="8" t="s">
        <v>103</v>
      </c>
      <c r="E286" s="9" t="s">
        <v>458</v>
      </c>
      <c r="F286" s="16">
        <v>22</v>
      </c>
      <c r="G286" s="35">
        <v>42</v>
      </c>
    </row>
    <row r="287" spans="1:7" ht="12.75">
      <c r="A287" s="5">
        <v>285</v>
      </c>
      <c r="B287" s="6" t="s">
        <v>73</v>
      </c>
      <c r="C287" s="7" t="s">
        <v>9</v>
      </c>
      <c r="D287" s="8" t="s">
        <v>76</v>
      </c>
      <c r="E287" s="9" t="s">
        <v>77</v>
      </c>
      <c r="F287" s="16">
        <v>3</v>
      </c>
      <c r="G287" s="35">
        <v>43</v>
      </c>
    </row>
    <row r="288" spans="1:7" ht="12.75">
      <c r="A288" s="5">
        <v>286</v>
      </c>
      <c r="B288" s="6" t="s">
        <v>678</v>
      </c>
      <c r="C288" s="7" t="s">
        <v>74</v>
      </c>
      <c r="D288" s="8" t="s">
        <v>233</v>
      </c>
      <c r="E288" s="9" t="s">
        <v>679</v>
      </c>
      <c r="F288" s="16">
        <v>23</v>
      </c>
      <c r="G288" s="35">
        <v>43</v>
      </c>
    </row>
    <row r="289" spans="1:7" ht="12.75">
      <c r="A289" s="5">
        <v>287</v>
      </c>
      <c r="B289" s="6" t="s">
        <v>274</v>
      </c>
      <c r="C289" s="7" t="s">
        <v>185</v>
      </c>
      <c r="D289" s="8" t="s">
        <v>275</v>
      </c>
      <c r="E289" s="9" t="s">
        <v>276</v>
      </c>
      <c r="F289" s="16">
        <v>3</v>
      </c>
      <c r="G289" s="35">
        <v>43</v>
      </c>
    </row>
    <row r="290" spans="1:7" ht="12.75">
      <c r="A290" s="5">
        <v>288</v>
      </c>
      <c r="B290" s="6" t="s">
        <v>209</v>
      </c>
      <c r="C290" s="7" t="s">
        <v>210</v>
      </c>
      <c r="D290" s="8" t="s">
        <v>141</v>
      </c>
      <c r="E290" s="9" t="s">
        <v>211</v>
      </c>
      <c r="F290" s="16">
        <v>1</v>
      </c>
      <c r="G290" s="35">
        <v>50</v>
      </c>
    </row>
    <row r="291" spans="1:7" ht="12.75">
      <c r="A291" s="5">
        <v>289</v>
      </c>
      <c r="B291" s="6" t="s">
        <v>320</v>
      </c>
      <c r="C291" s="7" t="s">
        <v>150</v>
      </c>
      <c r="D291" s="8" t="s">
        <v>165</v>
      </c>
      <c r="E291" s="9" t="s">
        <v>321</v>
      </c>
      <c r="F291" s="16">
        <v>1</v>
      </c>
      <c r="G291" s="35">
        <v>50</v>
      </c>
    </row>
    <row r="292" spans="1:7" ht="12.75">
      <c r="A292" s="5">
        <v>290</v>
      </c>
      <c r="B292" s="6" t="s">
        <v>749</v>
      </c>
      <c r="C292" s="7" t="s">
        <v>750</v>
      </c>
      <c r="D292" s="8" t="s">
        <v>751</v>
      </c>
      <c r="E292" s="9" t="s">
        <v>752</v>
      </c>
      <c r="F292" s="16">
        <v>2</v>
      </c>
      <c r="G292" s="35">
        <v>67</v>
      </c>
    </row>
    <row r="293" spans="1:7" ht="12.75">
      <c r="A293" s="5">
        <v>291</v>
      </c>
      <c r="B293" s="11" t="s">
        <v>390</v>
      </c>
      <c r="C293" s="12" t="s">
        <v>391</v>
      </c>
      <c r="D293" s="13" t="s">
        <v>392</v>
      </c>
      <c r="E293" s="14" t="s">
        <v>393</v>
      </c>
      <c r="F293" s="16">
        <v>2</v>
      </c>
      <c r="G293" s="35">
        <v>67</v>
      </c>
    </row>
    <row r="294" spans="1:7" ht="12.75">
      <c r="A294" s="5">
        <v>292</v>
      </c>
      <c r="B294" s="6" t="s">
        <v>35</v>
      </c>
      <c r="C294" s="7" t="s">
        <v>36</v>
      </c>
      <c r="D294" s="8" t="s">
        <v>37</v>
      </c>
      <c r="E294" s="10" t="s">
        <v>38</v>
      </c>
      <c r="F294" s="16">
        <v>6</v>
      </c>
      <c r="G294" s="35">
        <v>86</v>
      </c>
    </row>
    <row r="295" spans="1:7" ht="12.75">
      <c r="A295" s="5">
        <v>293</v>
      </c>
      <c r="B295" s="6" t="s">
        <v>58</v>
      </c>
      <c r="C295" s="7" t="s">
        <v>59</v>
      </c>
      <c r="D295" s="8" t="s">
        <v>60</v>
      </c>
      <c r="E295" s="9" t="s">
        <v>61</v>
      </c>
      <c r="F295" s="16">
        <v>3</v>
      </c>
      <c r="G295" s="35">
        <v>100</v>
      </c>
    </row>
    <row r="296" spans="1:7" ht="12.75">
      <c r="A296" s="5">
        <v>294</v>
      </c>
      <c r="B296" s="6" t="s">
        <v>114</v>
      </c>
      <c r="C296" s="7" t="s">
        <v>115</v>
      </c>
      <c r="D296" s="8" t="s">
        <v>116</v>
      </c>
      <c r="E296" s="10" t="s">
        <v>117</v>
      </c>
      <c r="F296" s="16">
        <v>1</v>
      </c>
      <c r="G296" s="35">
        <v>100</v>
      </c>
    </row>
    <row r="297" spans="1:7" ht="12.75">
      <c r="A297" s="5">
        <v>295</v>
      </c>
      <c r="B297" s="6" t="s">
        <v>287</v>
      </c>
      <c r="C297" s="7" t="s">
        <v>55</v>
      </c>
      <c r="D297" s="8" t="s">
        <v>288</v>
      </c>
      <c r="E297" s="9" t="s">
        <v>289</v>
      </c>
      <c r="F297" s="16">
        <v>2</v>
      </c>
      <c r="G297" s="35">
        <v>100</v>
      </c>
    </row>
    <row r="298" spans="1:7" ht="12.75">
      <c r="A298" s="5">
        <v>296</v>
      </c>
      <c r="B298" s="6" t="s">
        <v>308</v>
      </c>
      <c r="C298" s="7" t="s">
        <v>74</v>
      </c>
      <c r="D298" s="8" t="s">
        <v>309</v>
      </c>
      <c r="E298" s="9" t="s">
        <v>310</v>
      </c>
      <c r="F298" s="25">
        <v>1</v>
      </c>
      <c r="G298" s="35">
        <v>100</v>
      </c>
    </row>
    <row r="299" spans="1:7" ht="12.75">
      <c r="A299" s="1">
        <v>297</v>
      </c>
      <c r="B299" s="6" t="s">
        <v>311</v>
      </c>
      <c r="C299" s="7" t="s">
        <v>312</v>
      </c>
      <c r="D299" s="8" t="s">
        <v>313</v>
      </c>
      <c r="E299" s="9" t="s">
        <v>314</v>
      </c>
      <c r="F299" s="36">
        <v>1</v>
      </c>
      <c r="G299" s="35">
        <v>100</v>
      </c>
    </row>
    <row r="300" spans="1:7" ht="12.75">
      <c r="A300" s="5">
        <v>298</v>
      </c>
      <c r="B300" s="6" t="s">
        <v>363</v>
      </c>
      <c r="C300" s="7" t="s">
        <v>364</v>
      </c>
      <c r="D300" s="8" t="s">
        <v>365</v>
      </c>
      <c r="E300" s="22" t="s">
        <v>366</v>
      </c>
      <c r="F300" s="34">
        <v>3</v>
      </c>
      <c r="G300" s="35">
        <v>100</v>
      </c>
    </row>
    <row r="301" spans="1:7" ht="12.75">
      <c r="A301" s="1">
        <v>299</v>
      </c>
      <c r="B301" s="6" t="s">
        <v>385</v>
      </c>
      <c r="C301" s="7" t="s">
        <v>226</v>
      </c>
      <c r="D301" s="8" t="s">
        <v>386</v>
      </c>
      <c r="E301" s="23" t="s">
        <v>387</v>
      </c>
      <c r="F301" s="34">
        <v>1</v>
      </c>
      <c r="G301" s="35">
        <v>100</v>
      </c>
    </row>
  </sheetData>
  <mergeCells count="2">
    <mergeCell ref="B2:E2"/>
    <mergeCell ref="A1:G1"/>
  </mergeCells>
  <conditionalFormatting sqref="E3:E301">
    <cfRule type="expression" priority="1" dxfId="0" stopIfTrue="1">
      <formula>AND(COUNTIF(#REF!,E3)+COUNTIF($E$175:$E$313,E3)&gt;1,NOT(ISBLANK(E3)))</formula>
    </cfRule>
  </conditionalFormatting>
  <conditionalFormatting sqref="E3:E301">
    <cfRule type="expression" priority="2" dxfId="0" stopIfTrue="1">
      <formula>AND(COUNTIF($E:$E,E3)&gt;1,NOT(ISBLANK(E3)))</formula>
    </cfRule>
  </conditionalFormatting>
  <printOptions/>
  <pageMargins left="0.53" right="0.1968503937007874" top="0.984251968503937" bottom="1.01" header="0.51" footer="0.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workbookViewId="0" topLeftCell="A298">
      <selection activeCell="D312" sqref="D312"/>
    </sheetView>
  </sheetViews>
  <sheetFormatPr defaultColWidth="9.00390625" defaultRowHeight="12.75"/>
  <cols>
    <col min="1" max="1" width="6.00390625" style="0" customWidth="1"/>
    <col min="2" max="2" width="15.625" style="0" customWidth="1"/>
    <col min="3" max="3" width="16.00390625" style="0" customWidth="1"/>
    <col min="4" max="4" width="17.875" style="0" customWidth="1"/>
    <col min="5" max="5" width="11.75390625" style="0" customWidth="1"/>
  </cols>
  <sheetData>
    <row r="1" spans="1:7" ht="57" customHeight="1">
      <c r="A1" s="27" t="s">
        <v>7</v>
      </c>
      <c r="B1" s="27"/>
      <c r="C1" s="27"/>
      <c r="D1" s="27"/>
      <c r="E1" s="27"/>
      <c r="F1" s="27"/>
      <c r="G1" s="27"/>
    </row>
    <row r="2" spans="1:7" ht="120">
      <c r="A2" s="17" t="s">
        <v>0</v>
      </c>
      <c r="B2" s="28" t="s">
        <v>3</v>
      </c>
      <c r="C2" s="28"/>
      <c r="D2" s="28"/>
      <c r="E2" s="28"/>
      <c r="F2" s="18" t="s">
        <v>2</v>
      </c>
      <c r="G2" s="18" t="s">
        <v>4</v>
      </c>
    </row>
    <row r="3" spans="1:7" ht="12.75">
      <c r="A3" s="19">
        <v>1</v>
      </c>
      <c r="B3" s="6" t="s">
        <v>8</v>
      </c>
      <c r="C3" s="7" t="s">
        <v>9</v>
      </c>
      <c r="D3" s="8" t="s">
        <v>10</v>
      </c>
      <c r="E3" s="22" t="s">
        <v>11</v>
      </c>
      <c r="F3" s="31">
        <v>0</v>
      </c>
      <c r="G3" s="32">
        <v>0</v>
      </c>
    </row>
    <row r="4" spans="1:7" ht="12.75">
      <c r="A4" s="20">
        <v>2</v>
      </c>
      <c r="B4" s="6" t="s">
        <v>12</v>
      </c>
      <c r="C4" s="7" t="s">
        <v>13</v>
      </c>
      <c r="D4" s="8" t="s">
        <v>10</v>
      </c>
      <c r="E4" s="22" t="s">
        <v>14</v>
      </c>
      <c r="F4" s="31">
        <v>0</v>
      </c>
      <c r="G4" s="32">
        <v>0</v>
      </c>
    </row>
    <row r="5" spans="1:7" ht="12.75">
      <c r="A5" s="20">
        <v>3</v>
      </c>
      <c r="B5" s="6" t="s">
        <v>15</v>
      </c>
      <c r="C5" s="7" t="s">
        <v>16</v>
      </c>
      <c r="D5" s="8" t="s">
        <v>17</v>
      </c>
      <c r="E5" s="22" t="s">
        <v>18</v>
      </c>
      <c r="F5" s="31">
        <v>0</v>
      </c>
      <c r="G5" s="32">
        <v>0</v>
      </c>
    </row>
    <row r="6" spans="1:7" ht="12.75">
      <c r="A6" s="20">
        <v>4</v>
      </c>
      <c r="B6" s="6" t="s">
        <v>19</v>
      </c>
      <c r="C6" s="7" t="s">
        <v>20</v>
      </c>
      <c r="D6" s="8" t="s">
        <v>21</v>
      </c>
      <c r="E6" s="22" t="s">
        <v>22</v>
      </c>
      <c r="F6" s="31">
        <v>0</v>
      </c>
      <c r="G6" s="32">
        <v>0</v>
      </c>
    </row>
    <row r="7" spans="1:7" ht="12.75">
      <c r="A7" s="19">
        <v>5</v>
      </c>
      <c r="B7" s="6" t="s">
        <v>23</v>
      </c>
      <c r="C7" s="7" t="s">
        <v>24</v>
      </c>
      <c r="D7" s="8" t="s">
        <v>25</v>
      </c>
      <c r="E7" s="30" t="s">
        <v>26</v>
      </c>
      <c r="F7" s="31">
        <v>0</v>
      </c>
      <c r="G7" s="32">
        <v>0</v>
      </c>
    </row>
    <row r="8" spans="1:7" ht="12.75">
      <c r="A8" s="20">
        <v>6</v>
      </c>
      <c r="B8" s="6" t="s">
        <v>27</v>
      </c>
      <c r="C8" s="7" t="s">
        <v>28</v>
      </c>
      <c r="D8" s="8" t="s">
        <v>29</v>
      </c>
      <c r="E8" s="23" t="s">
        <v>30</v>
      </c>
      <c r="F8" s="31">
        <v>0</v>
      </c>
      <c r="G8" s="32">
        <v>0</v>
      </c>
    </row>
    <row r="9" spans="1:7" ht="12.75">
      <c r="A9" s="20">
        <v>7</v>
      </c>
      <c r="B9" s="6" t="s">
        <v>31</v>
      </c>
      <c r="C9" s="7" t="s">
        <v>32</v>
      </c>
      <c r="D9" s="8" t="s">
        <v>33</v>
      </c>
      <c r="E9" s="22" t="s">
        <v>34</v>
      </c>
      <c r="F9" s="31">
        <v>0</v>
      </c>
      <c r="G9" s="32">
        <v>0</v>
      </c>
    </row>
    <row r="10" spans="1:7" ht="12.75">
      <c r="A10" s="20">
        <v>8</v>
      </c>
      <c r="B10" s="6" t="s">
        <v>35</v>
      </c>
      <c r="C10" s="7" t="s">
        <v>36</v>
      </c>
      <c r="D10" s="8" t="s">
        <v>37</v>
      </c>
      <c r="E10" s="23" t="s">
        <v>38</v>
      </c>
      <c r="F10" s="31">
        <v>0</v>
      </c>
      <c r="G10" s="32">
        <v>0</v>
      </c>
    </row>
    <row r="11" spans="1:7" ht="12.75">
      <c r="A11" s="19">
        <v>9</v>
      </c>
      <c r="B11" s="6" t="s">
        <v>35</v>
      </c>
      <c r="C11" s="7" t="s">
        <v>39</v>
      </c>
      <c r="D11" s="8" t="s">
        <v>40</v>
      </c>
      <c r="E11" s="22" t="s">
        <v>41</v>
      </c>
      <c r="F11" s="31">
        <v>0</v>
      </c>
      <c r="G11" s="32">
        <v>0</v>
      </c>
    </row>
    <row r="12" spans="1:7" ht="12.75">
      <c r="A12" s="20">
        <v>10</v>
      </c>
      <c r="B12" s="6" t="s">
        <v>42</v>
      </c>
      <c r="C12" s="7" t="s">
        <v>43</v>
      </c>
      <c r="D12" s="8" t="s">
        <v>44</v>
      </c>
      <c r="E12" s="23" t="s">
        <v>45</v>
      </c>
      <c r="F12" s="31">
        <v>0</v>
      </c>
      <c r="G12" s="32">
        <v>0</v>
      </c>
    </row>
    <row r="13" spans="1:7" ht="12.75">
      <c r="A13" s="20">
        <v>11</v>
      </c>
      <c r="B13" s="6" t="s">
        <v>46</v>
      </c>
      <c r="C13" s="7" t="s">
        <v>47</v>
      </c>
      <c r="D13" s="8" t="s">
        <v>48</v>
      </c>
      <c r="E13" s="22" t="s">
        <v>49</v>
      </c>
      <c r="F13" s="31">
        <v>0</v>
      </c>
      <c r="G13" s="32">
        <v>0</v>
      </c>
    </row>
    <row r="14" spans="1:7" ht="12.75">
      <c r="A14" s="20">
        <v>12</v>
      </c>
      <c r="B14" s="6" t="s">
        <v>50</v>
      </c>
      <c r="C14" s="7" t="s">
        <v>51</v>
      </c>
      <c r="D14" s="8" t="s">
        <v>52</v>
      </c>
      <c r="E14" s="22" t="s">
        <v>53</v>
      </c>
      <c r="F14" s="31">
        <v>0</v>
      </c>
      <c r="G14" s="32">
        <v>0</v>
      </c>
    </row>
    <row r="15" spans="1:7" ht="12.75">
      <c r="A15" s="19">
        <v>13</v>
      </c>
      <c r="B15" s="6" t="s">
        <v>54</v>
      </c>
      <c r="C15" s="7" t="s">
        <v>55</v>
      </c>
      <c r="D15" s="8" t="s">
        <v>56</v>
      </c>
      <c r="E15" s="22" t="s">
        <v>57</v>
      </c>
      <c r="F15" s="31">
        <v>0</v>
      </c>
      <c r="G15" s="32">
        <v>0</v>
      </c>
    </row>
    <row r="16" spans="1:7" ht="12.75">
      <c r="A16" s="20">
        <v>14</v>
      </c>
      <c r="B16" s="6" t="s">
        <v>58</v>
      </c>
      <c r="C16" s="7" t="s">
        <v>59</v>
      </c>
      <c r="D16" s="8" t="s">
        <v>60</v>
      </c>
      <c r="E16" s="22" t="s">
        <v>61</v>
      </c>
      <c r="F16" s="31">
        <v>0</v>
      </c>
      <c r="G16" s="32">
        <v>0</v>
      </c>
    </row>
    <row r="17" spans="1:7" ht="12.75">
      <c r="A17" s="20">
        <v>15</v>
      </c>
      <c r="B17" s="6" t="s">
        <v>62</v>
      </c>
      <c r="C17" s="7" t="s">
        <v>63</v>
      </c>
      <c r="D17" s="8" t="s">
        <v>64</v>
      </c>
      <c r="E17" s="22" t="s">
        <v>65</v>
      </c>
      <c r="F17" s="31">
        <v>0</v>
      </c>
      <c r="G17" s="32">
        <v>0</v>
      </c>
    </row>
    <row r="18" spans="1:7" ht="12.75">
      <c r="A18" s="20">
        <v>16</v>
      </c>
      <c r="B18" s="6" t="s">
        <v>66</v>
      </c>
      <c r="C18" s="7" t="s">
        <v>67</v>
      </c>
      <c r="D18" s="8" t="s">
        <v>10</v>
      </c>
      <c r="E18" s="22" t="s">
        <v>68</v>
      </c>
      <c r="F18" s="31">
        <v>0</v>
      </c>
      <c r="G18" s="32">
        <v>0</v>
      </c>
    </row>
    <row r="19" spans="1:7" ht="12.75">
      <c r="A19" s="19">
        <v>17</v>
      </c>
      <c r="B19" s="6" t="s">
        <v>69</v>
      </c>
      <c r="C19" s="7" t="s">
        <v>70</v>
      </c>
      <c r="D19" s="8" t="s">
        <v>71</v>
      </c>
      <c r="E19" s="22" t="s">
        <v>72</v>
      </c>
      <c r="F19" s="31">
        <v>0</v>
      </c>
      <c r="G19" s="32">
        <v>0</v>
      </c>
    </row>
    <row r="20" spans="1:7" ht="12.75">
      <c r="A20" s="20">
        <v>18</v>
      </c>
      <c r="B20" s="6" t="s">
        <v>73</v>
      </c>
      <c r="C20" s="7" t="s">
        <v>74</v>
      </c>
      <c r="D20" s="8" t="s">
        <v>25</v>
      </c>
      <c r="E20" s="22" t="s">
        <v>75</v>
      </c>
      <c r="F20" s="31">
        <v>0</v>
      </c>
      <c r="G20" s="32">
        <v>0</v>
      </c>
    </row>
    <row r="21" spans="1:7" ht="12.75">
      <c r="A21" s="20">
        <v>19</v>
      </c>
      <c r="B21" s="6" t="s">
        <v>73</v>
      </c>
      <c r="C21" s="7" t="s">
        <v>9</v>
      </c>
      <c r="D21" s="8" t="s">
        <v>76</v>
      </c>
      <c r="E21" s="22" t="s">
        <v>77</v>
      </c>
      <c r="F21" s="31">
        <v>0</v>
      </c>
      <c r="G21" s="32">
        <v>0</v>
      </c>
    </row>
    <row r="22" spans="1:7" ht="12.75">
      <c r="A22" s="20">
        <v>20</v>
      </c>
      <c r="B22" s="6" t="s">
        <v>78</v>
      </c>
      <c r="C22" s="7" t="s">
        <v>79</v>
      </c>
      <c r="D22" s="8" t="s">
        <v>10</v>
      </c>
      <c r="E22" s="22" t="s">
        <v>80</v>
      </c>
      <c r="F22" s="31">
        <v>0</v>
      </c>
      <c r="G22" s="32">
        <v>0</v>
      </c>
    </row>
    <row r="23" spans="1:7" ht="15" customHeight="1">
      <c r="A23" s="19">
        <v>21</v>
      </c>
      <c r="B23" s="6" t="s">
        <v>81</v>
      </c>
      <c r="C23" s="7" t="s">
        <v>39</v>
      </c>
      <c r="D23" s="8" t="s">
        <v>82</v>
      </c>
      <c r="E23" s="22" t="s">
        <v>83</v>
      </c>
      <c r="F23" s="31">
        <v>0</v>
      </c>
      <c r="G23" s="32">
        <v>0</v>
      </c>
    </row>
    <row r="24" spans="1:7" ht="12.75">
      <c r="A24" s="20">
        <v>22</v>
      </c>
      <c r="B24" s="6" t="s">
        <v>84</v>
      </c>
      <c r="C24" s="7" t="s">
        <v>32</v>
      </c>
      <c r="D24" s="8" t="s">
        <v>17</v>
      </c>
      <c r="E24" s="22" t="s">
        <v>85</v>
      </c>
      <c r="F24" s="31">
        <v>0</v>
      </c>
      <c r="G24" s="32">
        <v>0</v>
      </c>
    </row>
    <row r="25" spans="1:7" ht="12.75">
      <c r="A25" s="20">
        <v>23</v>
      </c>
      <c r="B25" s="6" t="s">
        <v>86</v>
      </c>
      <c r="C25" s="7" t="s">
        <v>87</v>
      </c>
      <c r="D25" s="8" t="s">
        <v>10</v>
      </c>
      <c r="E25" s="22" t="s">
        <v>88</v>
      </c>
      <c r="F25" s="31">
        <v>0</v>
      </c>
      <c r="G25" s="32">
        <v>0</v>
      </c>
    </row>
    <row r="26" spans="1:7" ht="12.75">
      <c r="A26" s="20">
        <v>24</v>
      </c>
      <c r="B26" s="6" t="s">
        <v>89</v>
      </c>
      <c r="C26" s="7" t="s">
        <v>90</v>
      </c>
      <c r="D26" s="8" t="s">
        <v>91</v>
      </c>
      <c r="E26" s="22" t="s">
        <v>92</v>
      </c>
      <c r="F26" s="31">
        <v>0</v>
      </c>
      <c r="G26" s="32">
        <v>0</v>
      </c>
    </row>
    <row r="27" spans="1:7" ht="12.75">
      <c r="A27" s="19">
        <v>25</v>
      </c>
      <c r="B27" s="6" t="s">
        <v>93</v>
      </c>
      <c r="C27" s="7" t="s">
        <v>94</v>
      </c>
      <c r="D27" s="8" t="s">
        <v>95</v>
      </c>
      <c r="E27" s="22" t="s">
        <v>96</v>
      </c>
      <c r="F27" s="31">
        <v>0</v>
      </c>
      <c r="G27" s="32">
        <v>0</v>
      </c>
    </row>
    <row r="28" spans="1:7" ht="12.75">
      <c r="A28" s="20">
        <v>26</v>
      </c>
      <c r="B28" s="6" t="s">
        <v>97</v>
      </c>
      <c r="C28" s="7" t="s">
        <v>98</v>
      </c>
      <c r="D28" s="8" t="s">
        <v>99</v>
      </c>
      <c r="E28" s="22" t="s">
        <v>100</v>
      </c>
      <c r="F28" s="31">
        <v>0</v>
      </c>
      <c r="G28" s="32">
        <v>0</v>
      </c>
    </row>
    <row r="29" spans="1:7" ht="12.75">
      <c r="A29" s="20">
        <v>27</v>
      </c>
      <c r="B29" s="6" t="s">
        <v>101</v>
      </c>
      <c r="C29" s="7" t="s">
        <v>102</v>
      </c>
      <c r="D29" s="8" t="s">
        <v>103</v>
      </c>
      <c r="E29" s="22" t="s">
        <v>104</v>
      </c>
      <c r="F29" s="31">
        <v>0</v>
      </c>
      <c r="G29" s="32">
        <v>0</v>
      </c>
    </row>
    <row r="30" spans="1:7" ht="12.75">
      <c r="A30" s="20">
        <v>28</v>
      </c>
      <c r="B30" s="6" t="s">
        <v>105</v>
      </c>
      <c r="C30" s="7" t="s">
        <v>87</v>
      </c>
      <c r="D30" s="8" t="s">
        <v>103</v>
      </c>
      <c r="E30" s="22" t="s">
        <v>106</v>
      </c>
      <c r="F30" s="31">
        <v>0</v>
      </c>
      <c r="G30" s="32">
        <v>0</v>
      </c>
    </row>
    <row r="31" spans="1:7" ht="12.75">
      <c r="A31" s="19">
        <v>29</v>
      </c>
      <c r="B31" s="6" t="s">
        <v>107</v>
      </c>
      <c r="C31" s="7" t="s">
        <v>108</v>
      </c>
      <c r="D31" s="8" t="s">
        <v>91</v>
      </c>
      <c r="E31" s="22" t="s">
        <v>109</v>
      </c>
      <c r="F31" s="31">
        <v>0</v>
      </c>
      <c r="G31" s="32">
        <v>0</v>
      </c>
    </row>
    <row r="32" spans="1:7" ht="12.75">
      <c r="A32" s="20">
        <v>30</v>
      </c>
      <c r="B32" s="6" t="s">
        <v>110</v>
      </c>
      <c r="C32" s="7" t="s">
        <v>111</v>
      </c>
      <c r="D32" s="8" t="s">
        <v>112</v>
      </c>
      <c r="E32" s="22" t="s">
        <v>113</v>
      </c>
      <c r="F32" s="31">
        <v>0</v>
      </c>
      <c r="G32" s="32">
        <v>0</v>
      </c>
    </row>
    <row r="33" spans="1:7" ht="12.75">
      <c r="A33" s="20">
        <v>31</v>
      </c>
      <c r="B33" s="6" t="s">
        <v>114</v>
      </c>
      <c r="C33" s="7" t="s">
        <v>115</v>
      </c>
      <c r="D33" s="8" t="s">
        <v>116</v>
      </c>
      <c r="E33" s="23" t="s">
        <v>117</v>
      </c>
      <c r="F33" s="31">
        <v>0</v>
      </c>
      <c r="G33" s="32">
        <v>0</v>
      </c>
    </row>
    <row r="34" spans="1:7" ht="12.75">
      <c r="A34" s="20">
        <v>32</v>
      </c>
      <c r="B34" s="6" t="s">
        <v>118</v>
      </c>
      <c r="C34" s="7" t="s">
        <v>63</v>
      </c>
      <c r="D34" s="8" t="s">
        <v>119</v>
      </c>
      <c r="E34" s="22" t="s">
        <v>120</v>
      </c>
      <c r="F34" s="31">
        <v>0</v>
      </c>
      <c r="G34" s="32">
        <v>0</v>
      </c>
    </row>
    <row r="35" spans="1:7" ht="12.75">
      <c r="A35" s="19">
        <v>33</v>
      </c>
      <c r="B35" s="6" t="s">
        <v>121</v>
      </c>
      <c r="C35" s="7" t="s">
        <v>122</v>
      </c>
      <c r="D35" s="8" t="s">
        <v>40</v>
      </c>
      <c r="E35" s="22" t="s">
        <v>123</v>
      </c>
      <c r="F35" s="31">
        <v>0</v>
      </c>
      <c r="G35" s="32">
        <v>0</v>
      </c>
    </row>
    <row r="36" spans="1:7" ht="12.75">
      <c r="A36" s="20">
        <v>34</v>
      </c>
      <c r="B36" s="6" t="s">
        <v>124</v>
      </c>
      <c r="C36" s="7" t="s">
        <v>125</v>
      </c>
      <c r="D36" s="8" t="s">
        <v>56</v>
      </c>
      <c r="E36" s="22" t="s">
        <v>126</v>
      </c>
      <c r="F36" s="31">
        <v>0</v>
      </c>
      <c r="G36" s="32">
        <v>0</v>
      </c>
    </row>
    <row r="37" spans="1:7" ht="12.75">
      <c r="A37" s="20">
        <v>35</v>
      </c>
      <c r="B37" s="6" t="s">
        <v>127</v>
      </c>
      <c r="C37" s="7" t="s">
        <v>128</v>
      </c>
      <c r="D37" s="8" t="s">
        <v>129</v>
      </c>
      <c r="E37" s="22" t="s">
        <v>130</v>
      </c>
      <c r="F37" s="31">
        <v>0</v>
      </c>
      <c r="G37" s="32">
        <v>0</v>
      </c>
    </row>
    <row r="38" spans="1:7" ht="12.75">
      <c r="A38" s="20">
        <v>36</v>
      </c>
      <c r="B38" s="6" t="s">
        <v>131</v>
      </c>
      <c r="C38" s="7" t="s">
        <v>24</v>
      </c>
      <c r="D38" s="8" t="s">
        <v>132</v>
      </c>
      <c r="E38" s="22" t="s">
        <v>133</v>
      </c>
      <c r="F38" s="31">
        <v>0</v>
      </c>
      <c r="G38" s="32">
        <v>0</v>
      </c>
    </row>
    <row r="39" spans="1:7" ht="12.75">
      <c r="A39" s="19">
        <v>37</v>
      </c>
      <c r="B39" s="6" t="s">
        <v>134</v>
      </c>
      <c r="C39" s="7" t="s">
        <v>9</v>
      </c>
      <c r="D39" s="8" t="s">
        <v>17</v>
      </c>
      <c r="E39" s="22" t="s">
        <v>135</v>
      </c>
      <c r="F39" s="31">
        <v>0</v>
      </c>
      <c r="G39" s="32">
        <v>0</v>
      </c>
    </row>
    <row r="40" spans="1:7" ht="12.75">
      <c r="A40" s="20">
        <v>38</v>
      </c>
      <c r="B40" s="6" t="s">
        <v>136</v>
      </c>
      <c r="C40" s="7" t="s">
        <v>128</v>
      </c>
      <c r="D40" s="8" t="s">
        <v>91</v>
      </c>
      <c r="E40" s="22" t="s">
        <v>137</v>
      </c>
      <c r="F40" s="31">
        <v>0</v>
      </c>
      <c r="G40" s="32">
        <v>0</v>
      </c>
    </row>
    <row r="41" spans="1:7" ht="12.75">
      <c r="A41" s="20">
        <v>39</v>
      </c>
      <c r="B41" s="6" t="s">
        <v>136</v>
      </c>
      <c r="C41" s="7" t="s">
        <v>70</v>
      </c>
      <c r="D41" s="8" t="s">
        <v>138</v>
      </c>
      <c r="E41" s="22" t="s">
        <v>139</v>
      </c>
      <c r="F41" s="31">
        <v>0</v>
      </c>
      <c r="G41" s="32">
        <v>0</v>
      </c>
    </row>
    <row r="42" spans="1:7" ht="12.75">
      <c r="A42" s="20">
        <v>40</v>
      </c>
      <c r="B42" s="6" t="s">
        <v>140</v>
      </c>
      <c r="C42" s="7" t="s">
        <v>9</v>
      </c>
      <c r="D42" s="8" t="s">
        <v>141</v>
      </c>
      <c r="E42" s="22" t="s">
        <v>142</v>
      </c>
      <c r="F42" s="31">
        <v>0</v>
      </c>
      <c r="G42" s="32">
        <v>0</v>
      </c>
    </row>
    <row r="43" spans="1:7" ht="12.75">
      <c r="A43" s="19">
        <v>41</v>
      </c>
      <c r="B43" s="6" t="s">
        <v>143</v>
      </c>
      <c r="C43" s="7" t="s">
        <v>144</v>
      </c>
      <c r="D43" s="8" t="s">
        <v>112</v>
      </c>
      <c r="E43" s="22" t="s">
        <v>145</v>
      </c>
      <c r="F43" s="31">
        <v>0</v>
      </c>
      <c r="G43" s="32">
        <v>0</v>
      </c>
    </row>
    <row r="44" spans="1:7" ht="12.75">
      <c r="A44" s="20">
        <v>42</v>
      </c>
      <c r="B44" s="6" t="s">
        <v>146</v>
      </c>
      <c r="C44" s="7" t="s">
        <v>147</v>
      </c>
      <c r="D44" s="8" t="s">
        <v>56</v>
      </c>
      <c r="E44" s="22" t="s">
        <v>148</v>
      </c>
      <c r="F44" s="31">
        <v>0</v>
      </c>
      <c r="G44" s="32">
        <v>0</v>
      </c>
    </row>
    <row r="45" spans="1:7" ht="12.75">
      <c r="A45" s="20">
        <v>43</v>
      </c>
      <c r="B45" s="6" t="s">
        <v>149</v>
      </c>
      <c r="C45" s="7" t="s">
        <v>150</v>
      </c>
      <c r="D45" s="8" t="s">
        <v>151</v>
      </c>
      <c r="E45" s="22" t="s">
        <v>152</v>
      </c>
      <c r="F45" s="31">
        <v>0</v>
      </c>
      <c r="G45" s="32">
        <v>0</v>
      </c>
    </row>
    <row r="46" spans="1:7" ht="12.75">
      <c r="A46" s="20">
        <v>44</v>
      </c>
      <c r="B46" s="6" t="s">
        <v>153</v>
      </c>
      <c r="C46" s="7" t="s">
        <v>154</v>
      </c>
      <c r="D46" s="8" t="s">
        <v>132</v>
      </c>
      <c r="E46" s="22" t="s">
        <v>155</v>
      </c>
      <c r="F46" s="31">
        <v>0</v>
      </c>
      <c r="G46" s="32">
        <v>0</v>
      </c>
    </row>
    <row r="47" spans="1:7" ht="12.75">
      <c r="A47" s="19">
        <v>45</v>
      </c>
      <c r="B47" s="6" t="s">
        <v>156</v>
      </c>
      <c r="C47" s="7" t="s">
        <v>157</v>
      </c>
      <c r="D47" s="8" t="s">
        <v>158</v>
      </c>
      <c r="E47" s="22" t="s">
        <v>159</v>
      </c>
      <c r="F47" s="31">
        <v>0</v>
      </c>
      <c r="G47" s="32">
        <v>0</v>
      </c>
    </row>
    <row r="48" spans="1:7" ht="12.75">
      <c r="A48" s="20">
        <v>46</v>
      </c>
      <c r="B48" s="6" t="s">
        <v>160</v>
      </c>
      <c r="C48" s="7" t="s">
        <v>122</v>
      </c>
      <c r="D48" s="8" t="s">
        <v>161</v>
      </c>
      <c r="E48" s="22" t="s">
        <v>162</v>
      </c>
      <c r="F48" s="31">
        <v>0</v>
      </c>
      <c r="G48" s="32">
        <v>0</v>
      </c>
    </row>
    <row r="49" spans="1:7" ht="12.75">
      <c r="A49" s="20">
        <v>47</v>
      </c>
      <c r="B49" s="6" t="s">
        <v>163</v>
      </c>
      <c r="C49" s="7" t="s">
        <v>164</v>
      </c>
      <c r="D49" s="8" t="s">
        <v>165</v>
      </c>
      <c r="E49" s="22" t="s">
        <v>166</v>
      </c>
      <c r="F49" s="31">
        <v>0</v>
      </c>
      <c r="G49" s="32">
        <v>0</v>
      </c>
    </row>
    <row r="50" spans="1:7" ht="12.75">
      <c r="A50" s="20">
        <v>48</v>
      </c>
      <c r="B50" s="6" t="s">
        <v>167</v>
      </c>
      <c r="C50" s="7" t="s">
        <v>168</v>
      </c>
      <c r="D50" s="8" t="s">
        <v>138</v>
      </c>
      <c r="E50" s="22" t="s">
        <v>169</v>
      </c>
      <c r="F50" s="31">
        <v>0</v>
      </c>
      <c r="G50" s="32">
        <v>0</v>
      </c>
    </row>
    <row r="51" spans="1:7" ht="12.75">
      <c r="A51" s="19">
        <v>49</v>
      </c>
      <c r="B51" s="6" t="s">
        <v>170</v>
      </c>
      <c r="C51" s="7" t="s">
        <v>171</v>
      </c>
      <c r="D51" s="8" t="s">
        <v>103</v>
      </c>
      <c r="E51" s="22" t="s">
        <v>172</v>
      </c>
      <c r="F51" s="31">
        <v>0</v>
      </c>
      <c r="G51" s="32">
        <v>0</v>
      </c>
    </row>
    <row r="52" spans="1:7" ht="12.75">
      <c r="A52" s="20">
        <v>50</v>
      </c>
      <c r="B52" s="6" t="s">
        <v>173</v>
      </c>
      <c r="C52" s="7" t="s">
        <v>74</v>
      </c>
      <c r="D52" s="8" t="s">
        <v>10</v>
      </c>
      <c r="E52" s="22" t="s">
        <v>174</v>
      </c>
      <c r="F52" s="31">
        <v>0</v>
      </c>
      <c r="G52" s="32">
        <v>0</v>
      </c>
    </row>
    <row r="53" spans="1:7" ht="12.75">
      <c r="A53" s="20">
        <v>51</v>
      </c>
      <c r="B53" s="6" t="s">
        <v>175</v>
      </c>
      <c r="C53" s="7" t="s">
        <v>128</v>
      </c>
      <c r="D53" s="8" t="s">
        <v>176</v>
      </c>
      <c r="E53" s="22" t="s">
        <v>177</v>
      </c>
      <c r="F53" s="31">
        <v>0</v>
      </c>
      <c r="G53" s="32">
        <v>0</v>
      </c>
    </row>
    <row r="54" spans="1:7" ht="12.75">
      <c r="A54" s="20">
        <v>52</v>
      </c>
      <c r="B54" s="6" t="s">
        <v>178</v>
      </c>
      <c r="C54" s="7" t="s">
        <v>70</v>
      </c>
      <c r="D54" s="8" t="s">
        <v>179</v>
      </c>
      <c r="E54" s="22" t="s">
        <v>180</v>
      </c>
      <c r="F54" s="31">
        <v>0</v>
      </c>
      <c r="G54" s="32">
        <v>0</v>
      </c>
    </row>
    <row r="55" spans="1:7" ht="12.75">
      <c r="A55" s="19">
        <v>53</v>
      </c>
      <c r="B55" s="6" t="s">
        <v>181</v>
      </c>
      <c r="C55" s="7" t="s">
        <v>122</v>
      </c>
      <c r="D55" s="8" t="s">
        <v>182</v>
      </c>
      <c r="E55" s="22" t="s">
        <v>183</v>
      </c>
      <c r="F55" s="31">
        <v>0</v>
      </c>
      <c r="G55" s="32">
        <v>0</v>
      </c>
    </row>
    <row r="56" spans="1:7" ht="12.75">
      <c r="A56" s="20">
        <v>54</v>
      </c>
      <c r="B56" s="6" t="s">
        <v>184</v>
      </c>
      <c r="C56" s="7" t="s">
        <v>185</v>
      </c>
      <c r="D56" s="8" t="s">
        <v>71</v>
      </c>
      <c r="E56" s="22" t="s">
        <v>186</v>
      </c>
      <c r="F56" s="31">
        <v>0</v>
      </c>
      <c r="G56" s="32">
        <v>0</v>
      </c>
    </row>
    <row r="57" spans="1:7" ht="12.75">
      <c r="A57" s="20">
        <v>55</v>
      </c>
      <c r="B57" s="6" t="s">
        <v>187</v>
      </c>
      <c r="C57" s="7" t="s">
        <v>79</v>
      </c>
      <c r="D57" s="8" t="s">
        <v>151</v>
      </c>
      <c r="E57" s="22" t="s">
        <v>188</v>
      </c>
      <c r="F57" s="31">
        <v>0</v>
      </c>
      <c r="G57" s="32">
        <v>0</v>
      </c>
    </row>
    <row r="58" spans="1:7" ht="12.75">
      <c r="A58" s="20">
        <v>56</v>
      </c>
      <c r="B58" s="6" t="s">
        <v>189</v>
      </c>
      <c r="C58" s="7" t="s">
        <v>190</v>
      </c>
      <c r="D58" s="8" t="s">
        <v>129</v>
      </c>
      <c r="E58" s="22" t="s">
        <v>191</v>
      </c>
      <c r="F58" s="31">
        <v>0</v>
      </c>
      <c r="G58" s="32">
        <v>0</v>
      </c>
    </row>
    <row r="59" spans="1:7" ht="12.75">
      <c r="A59" s="19">
        <v>57</v>
      </c>
      <c r="B59" s="6" t="s">
        <v>192</v>
      </c>
      <c r="C59" s="7" t="s">
        <v>13</v>
      </c>
      <c r="D59" s="8" t="s">
        <v>193</v>
      </c>
      <c r="E59" s="22" t="s">
        <v>194</v>
      </c>
      <c r="F59" s="31">
        <v>0</v>
      </c>
      <c r="G59" s="32">
        <v>0</v>
      </c>
    </row>
    <row r="60" spans="1:7" ht="12.75">
      <c r="A60" s="20">
        <v>58</v>
      </c>
      <c r="B60" s="6" t="s">
        <v>195</v>
      </c>
      <c r="C60" s="7" t="s">
        <v>196</v>
      </c>
      <c r="D60" s="8" t="s">
        <v>197</v>
      </c>
      <c r="E60" s="22" t="s">
        <v>198</v>
      </c>
      <c r="F60" s="31">
        <v>0</v>
      </c>
      <c r="G60" s="32">
        <v>0</v>
      </c>
    </row>
    <row r="61" spans="1:7" ht="12.75">
      <c r="A61" s="20">
        <v>59</v>
      </c>
      <c r="B61" s="6" t="s">
        <v>199</v>
      </c>
      <c r="C61" s="7" t="s">
        <v>200</v>
      </c>
      <c r="D61" s="8" t="s">
        <v>40</v>
      </c>
      <c r="E61" s="22" t="s">
        <v>201</v>
      </c>
      <c r="F61" s="31">
        <v>0</v>
      </c>
      <c r="G61" s="32">
        <v>0</v>
      </c>
    </row>
    <row r="62" spans="1:7" ht="12.75">
      <c r="A62" s="20">
        <v>60</v>
      </c>
      <c r="B62" s="6" t="s">
        <v>202</v>
      </c>
      <c r="C62" s="7" t="s">
        <v>203</v>
      </c>
      <c r="D62" s="8" t="s">
        <v>71</v>
      </c>
      <c r="E62" s="22" t="s">
        <v>204</v>
      </c>
      <c r="F62" s="31">
        <v>0</v>
      </c>
      <c r="G62" s="32">
        <v>0</v>
      </c>
    </row>
    <row r="63" spans="1:7" ht="12.75">
      <c r="A63" s="19">
        <v>61</v>
      </c>
      <c r="B63" s="6" t="s">
        <v>205</v>
      </c>
      <c r="C63" s="7" t="s">
        <v>206</v>
      </c>
      <c r="D63" s="8" t="s">
        <v>207</v>
      </c>
      <c r="E63" s="22" t="s">
        <v>208</v>
      </c>
      <c r="F63" s="31">
        <v>0</v>
      </c>
      <c r="G63" s="32">
        <v>0</v>
      </c>
    </row>
    <row r="64" spans="1:7" ht="12.75">
      <c r="A64" s="20">
        <v>62</v>
      </c>
      <c r="B64" s="6" t="s">
        <v>209</v>
      </c>
      <c r="C64" s="7" t="s">
        <v>210</v>
      </c>
      <c r="D64" s="8" t="s">
        <v>141</v>
      </c>
      <c r="E64" s="22" t="s">
        <v>211</v>
      </c>
      <c r="F64" s="31">
        <v>0</v>
      </c>
      <c r="G64" s="32">
        <v>0</v>
      </c>
    </row>
    <row r="65" spans="1:7" ht="12.75">
      <c r="A65" s="20">
        <v>63</v>
      </c>
      <c r="B65" s="6" t="s">
        <v>212</v>
      </c>
      <c r="C65" s="7" t="s">
        <v>150</v>
      </c>
      <c r="D65" s="8" t="s">
        <v>103</v>
      </c>
      <c r="E65" s="22" t="s">
        <v>213</v>
      </c>
      <c r="F65" s="31">
        <v>0</v>
      </c>
      <c r="G65" s="32">
        <v>0</v>
      </c>
    </row>
    <row r="66" spans="1:7" ht="12.75">
      <c r="A66" s="20">
        <v>64</v>
      </c>
      <c r="B66" s="6" t="s">
        <v>214</v>
      </c>
      <c r="C66" s="7" t="s">
        <v>215</v>
      </c>
      <c r="D66" s="8" t="s">
        <v>141</v>
      </c>
      <c r="E66" s="22" t="s">
        <v>216</v>
      </c>
      <c r="F66" s="31">
        <v>0</v>
      </c>
      <c r="G66" s="32">
        <v>0</v>
      </c>
    </row>
    <row r="67" spans="1:7" ht="12.75">
      <c r="A67" s="19">
        <v>65</v>
      </c>
      <c r="B67" s="6" t="s">
        <v>217</v>
      </c>
      <c r="C67" s="7" t="s">
        <v>154</v>
      </c>
      <c r="D67" s="8" t="s">
        <v>76</v>
      </c>
      <c r="E67" s="22" t="s">
        <v>218</v>
      </c>
      <c r="F67" s="31">
        <v>0</v>
      </c>
      <c r="G67" s="32">
        <v>0</v>
      </c>
    </row>
    <row r="68" spans="1:7" ht="12.75">
      <c r="A68" s="20">
        <v>66</v>
      </c>
      <c r="B68" s="6" t="s">
        <v>219</v>
      </c>
      <c r="C68" s="7" t="s">
        <v>220</v>
      </c>
      <c r="D68" s="8" t="s">
        <v>25</v>
      </c>
      <c r="E68" s="22" t="s">
        <v>221</v>
      </c>
      <c r="F68" s="31">
        <v>0</v>
      </c>
      <c r="G68" s="32">
        <v>0</v>
      </c>
    </row>
    <row r="69" spans="1:7" ht="12.75">
      <c r="A69" s="20">
        <v>67</v>
      </c>
      <c r="B69" s="6" t="s">
        <v>222</v>
      </c>
      <c r="C69" s="7" t="s">
        <v>223</v>
      </c>
      <c r="D69" s="8" t="s">
        <v>33</v>
      </c>
      <c r="E69" s="22" t="s">
        <v>224</v>
      </c>
      <c r="F69" s="31">
        <v>0</v>
      </c>
      <c r="G69" s="32">
        <v>0</v>
      </c>
    </row>
    <row r="70" spans="1:7" ht="12.75">
      <c r="A70" s="20">
        <v>68</v>
      </c>
      <c r="B70" s="6" t="s">
        <v>225</v>
      </c>
      <c r="C70" s="7" t="s">
        <v>226</v>
      </c>
      <c r="D70" s="8" t="s">
        <v>227</v>
      </c>
      <c r="E70" s="22" t="s">
        <v>228</v>
      </c>
      <c r="F70" s="31">
        <v>0</v>
      </c>
      <c r="G70" s="32">
        <v>0</v>
      </c>
    </row>
    <row r="71" spans="1:7" ht="12.75">
      <c r="A71" s="19">
        <v>69</v>
      </c>
      <c r="B71" s="6" t="s">
        <v>229</v>
      </c>
      <c r="C71" s="7" t="s">
        <v>74</v>
      </c>
      <c r="D71" s="8" t="s">
        <v>230</v>
      </c>
      <c r="E71" s="22" t="s">
        <v>231</v>
      </c>
      <c r="F71" s="31">
        <v>0</v>
      </c>
      <c r="G71" s="32">
        <v>0</v>
      </c>
    </row>
    <row r="72" spans="1:7" ht="12.75">
      <c r="A72" s="20">
        <v>70</v>
      </c>
      <c r="B72" s="6" t="s">
        <v>232</v>
      </c>
      <c r="C72" s="7" t="s">
        <v>13</v>
      </c>
      <c r="D72" s="8" t="s">
        <v>233</v>
      </c>
      <c r="E72" s="22" t="s">
        <v>234</v>
      </c>
      <c r="F72" s="31">
        <v>0</v>
      </c>
      <c r="G72" s="32">
        <v>0</v>
      </c>
    </row>
    <row r="73" spans="1:7" ht="12.75">
      <c r="A73" s="20">
        <v>71</v>
      </c>
      <c r="B73" s="6" t="s">
        <v>235</v>
      </c>
      <c r="C73" s="7" t="s">
        <v>236</v>
      </c>
      <c r="D73" s="8" t="s">
        <v>193</v>
      </c>
      <c r="E73" s="22" t="s">
        <v>237</v>
      </c>
      <c r="F73" s="31">
        <v>0</v>
      </c>
      <c r="G73" s="32">
        <v>0</v>
      </c>
    </row>
    <row r="74" spans="1:7" ht="12.75">
      <c r="A74" s="20">
        <v>72</v>
      </c>
      <c r="B74" s="6" t="s">
        <v>238</v>
      </c>
      <c r="C74" s="7" t="s">
        <v>220</v>
      </c>
      <c r="D74" s="8" t="s">
        <v>37</v>
      </c>
      <c r="E74" s="22" t="s">
        <v>239</v>
      </c>
      <c r="F74" s="31">
        <v>0</v>
      </c>
      <c r="G74" s="32">
        <v>0</v>
      </c>
    </row>
    <row r="75" spans="1:7" ht="12.75">
      <c r="A75" s="19">
        <v>73</v>
      </c>
      <c r="B75" s="6" t="s">
        <v>240</v>
      </c>
      <c r="C75" s="7" t="s">
        <v>122</v>
      </c>
      <c r="D75" s="8" t="s">
        <v>10</v>
      </c>
      <c r="E75" s="22" t="s">
        <v>241</v>
      </c>
      <c r="F75" s="31">
        <v>0</v>
      </c>
      <c r="G75" s="32">
        <v>0</v>
      </c>
    </row>
    <row r="76" spans="1:7" ht="12.75">
      <c r="A76" s="20">
        <v>74</v>
      </c>
      <c r="B76" s="6" t="s">
        <v>242</v>
      </c>
      <c r="C76" s="7" t="s">
        <v>108</v>
      </c>
      <c r="D76" s="8" t="s">
        <v>243</v>
      </c>
      <c r="E76" s="22" t="s">
        <v>244</v>
      </c>
      <c r="F76" s="31">
        <v>0</v>
      </c>
      <c r="G76" s="32">
        <v>0</v>
      </c>
    </row>
    <row r="77" spans="1:7" ht="12.75">
      <c r="A77" s="20">
        <v>75</v>
      </c>
      <c r="B77" s="6" t="s">
        <v>245</v>
      </c>
      <c r="C77" s="7" t="s">
        <v>246</v>
      </c>
      <c r="D77" s="8" t="s">
        <v>247</v>
      </c>
      <c r="E77" s="22" t="s">
        <v>248</v>
      </c>
      <c r="F77" s="31">
        <v>0</v>
      </c>
      <c r="G77" s="32">
        <v>0</v>
      </c>
    </row>
    <row r="78" spans="1:7" ht="12.75">
      <c r="A78" s="20">
        <v>76</v>
      </c>
      <c r="B78" s="6" t="s">
        <v>249</v>
      </c>
      <c r="C78" s="7" t="s">
        <v>9</v>
      </c>
      <c r="D78" s="8" t="s">
        <v>40</v>
      </c>
      <c r="E78" s="22" t="s">
        <v>250</v>
      </c>
      <c r="F78" s="31">
        <v>0</v>
      </c>
      <c r="G78" s="32">
        <v>0</v>
      </c>
    </row>
    <row r="79" spans="1:7" ht="12.75">
      <c r="A79" s="19">
        <v>77</v>
      </c>
      <c r="B79" s="6" t="s">
        <v>251</v>
      </c>
      <c r="C79" s="7" t="s">
        <v>252</v>
      </c>
      <c r="D79" s="8" t="s">
        <v>71</v>
      </c>
      <c r="E79" s="22" t="s">
        <v>253</v>
      </c>
      <c r="F79" s="31">
        <v>0</v>
      </c>
      <c r="G79" s="32">
        <v>0</v>
      </c>
    </row>
    <row r="80" spans="1:7" ht="12.75">
      <c r="A80" s="20">
        <v>78</v>
      </c>
      <c r="B80" s="6" t="s">
        <v>254</v>
      </c>
      <c r="C80" s="7" t="s">
        <v>255</v>
      </c>
      <c r="D80" s="8" t="s">
        <v>176</v>
      </c>
      <c r="E80" s="22" t="s">
        <v>256</v>
      </c>
      <c r="F80" s="31">
        <v>0</v>
      </c>
      <c r="G80" s="32">
        <v>0</v>
      </c>
    </row>
    <row r="81" spans="1:7" ht="12.75">
      <c r="A81" s="20">
        <v>79</v>
      </c>
      <c r="B81" s="6" t="s">
        <v>257</v>
      </c>
      <c r="C81" s="7" t="s">
        <v>258</v>
      </c>
      <c r="D81" s="8" t="s">
        <v>103</v>
      </c>
      <c r="E81" s="22" t="s">
        <v>259</v>
      </c>
      <c r="F81" s="31">
        <v>0</v>
      </c>
      <c r="G81" s="32">
        <v>0</v>
      </c>
    </row>
    <row r="82" spans="1:7" ht="12.75">
      <c r="A82" s="20">
        <v>80</v>
      </c>
      <c r="B82" s="6" t="s">
        <v>260</v>
      </c>
      <c r="C82" s="7" t="s">
        <v>261</v>
      </c>
      <c r="D82" s="8" t="s">
        <v>233</v>
      </c>
      <c r="E82" s="22" t="s">
        <v>262</v>
      </c>
      <c r="F82" s="31">
        <v>0</v>
      </c>
      <c r="G82" s="32">
        <v>0</v>
      </c>
    </row>
    <row r="83" spans="1:7" ht="12.75">
      <c r="A83" s="19">
        <v>81</v>
      </c>
      <c r="B83" s="6" t="s">
        <v>263</v>
      </c>
      <c r="C83" s="7" t="s">
        <v>252</v>
      </c>
      <c r="D83" s="8" t="s">
        <v>247</v>
      </c>
      <c r="E83" s="22" t="s">
        <v>264</v>
      </c>
      <c r="F83" s="31">
        <v>0</v>
      </c>
      <c r="G83" s="32">
        <v>0</v>
      </c>
    </row>
    <row r="84" spans="1:7" ht="12.75">
      <c r="A84" s="20">
        <v>82</v>
      </c>
      <c r="B84" s="6" t="s">
        <v>265</v>
      </c>
      <c r="C84" s="7" t="s">
        <v>266</v>
      </c>
      <c r="D84" s="8" t="s">
        <v>33</v>
      </c>
      <c r="E84" s="23" t="s">
        <v>267</v>
      </c>
      <c r="F84" s="31">
        <v>0</v>
      </c>
      <c r="G84" s="32">
        <v>0</v>
      </c>
    </row>
    <row r="85" spans="1:7" ht="12.75">
      <c r="A85" s="20">
        <v>83</v>
      </c>
      <c r="B85" s="6" t="s">
        <v>268</v>
      </c>
      <c r="C85" s="7" t="s">
        <v>185</v>
      </c>
      <c r="D85" s="8" t="s">
        <v>269</v>
      </c>
      <c r="E85" s="22" t="s">
        <v>270</v>
      </c>
      <c r="F85" s="31">
        <v>0</v>
      </c>
      <c r="G85" s="32">
        <v>0</v>
      </c>
    </row>
    <row r="86" spans="1:7" ht="12.75">
      <c r="A86" s="20">
        <v>84</v>
      </c>
      <c r="B86" s="6" t="s">
        <v>271</v>
      </c>
      <c r="C86" s="7" t="s">
        <v>272</v>
      </c>
      <c r="D86" s="8" t="s">
        <v>25</v>
      </c>
      <c r="E86" s="22" t="s">
        <v>273</v>
      </c>
      <c r="F86" s="31">
        <v>0</v>
      </c>
      <c r="G86" s="32">
        <v>0</v>
      </c>
    </row>
    <row r="87" spans="1:7" ht="12.75">
      <c r="A87" s="19">
        <v>85</v>
      </c>
      <c r="B87" s="6" t="s">
        <v>274</v>
      </c>
      <c r="C87" s="7" t="s">
        <v>185</v>
      </c>
      <c r="D87" s="8" t="s">
        <v>275</v>
      </c>
      <c r="E87" s="22" t="s">
        <v>276</v>
      </c>
      <c r="F87" s="31">
        <v>0</v>
      </c>
      <c r="G87" s="32">
        <v>0</v>
      </c>
    </row>
    <row r="88" spans="1:7" ht="12.75">
      <c r="A88" s="20">
        <v>86</v>
      </c>
      <c r="B88" s="6" t="s">
        <v>277</v>
      </c>
      <c r="C88" s="7" t="s">
        <v>278</v>
      </c>
      <c r="D88" s="8" t="s">
        <v>10</v>
      </c>
      <c r="E88" s="22" t="s">
        <v>279</v>
      </c>
      <c r="F88" s="31">
        <v>0</v>
      </c>
      <c r="G88" s="32">
        <v>0</v>
      </c>
    </row>
    <row r="89" spans="1:7" ht="12.75">
      <c r="A89" s="20">
        <v>87</v>
      </c>
      <c r="B89" s="6" t="s">
        <v>280</v>
      </c>
      <c r="C89" s="7" t="s">
        <v>36</v>
      </c>
      <c r="D89" s="8" t="s">
        <v>17</v>
      </c>
      <c r="E89" s="22" t="s">
        <v>281</v>
      </c>
      <c r="F89" s="31">
        <v>0</v>
      </c>
      <c r="G89" s="32">
        <v>0</v>
      </c>
    </row>
    <row r="90" spans="1:7" ht="12.75">
      <c r="A90" s="20">
        <v>88</v>
      </c>
      <c r="B90" s="6" t="s">
        <v>282</v>
      </c>
      <c r="C90" s="7" t="s">
        <v>55</v>
      </c>
      <c r="D90" s="8" t="s">
        <v>129</v>
      </c>
      <c r="E90" s="22" t="s">
        <v>283</v>
      </c>
      <c r="F90" s="31">
        <v>0</v>
      </c>
      <c r="G90" s="32">
        <v>0</v>
      </c>
    </row>
    <row r="91" spans="1:7" ht="12.75">
      <c r="A91" s="19">
        <v>89</v>
      </c>
      <c r="B91" s="6" t="s">
        <v>284</v>
      </c>
      <c r="C91" s="7" t="s">
        <v>285</v>
      </c>
      <c r="D91" s="8" t="s">
        <v>17</v>
      </c>
      <c r="E91" s="22" t="s">
        <v>286</v>
      </c>
      <c r="F91" s="31">
        <v>0</v>
      </c>
      <c r="G91" s="32">
        <v>0</v>
      </c>
    </row>
    <row r="92" spans="1:7" ht="12.75">
      <c r="A92" s="20">
        <v>90</v>
      </c>
      <c r="B92" s="6" t="s">
        <v>287</v>
      </c>
      <c r="C92" s="7" t="s">
        <v>55</v>
      </c>
      <c r="D92" s="8" t="s">
        <v>288</v>
      </c>
      <c r="E92" s="22" t="s">
        <v>289</v>
      </c>
      <c r="F92" s="31">
        <v>0</v>
      </c>
      <c r="G92" s="32">
        <v>0</v>
      </c>
    </row>
    <row r="93" spans="1:7" ht="12.75">
      <c r="A93" s="20">
        <v>91</v>
      </c>
      <c r="B93" s="6" t="s">
        <v>290</v>
      </c>
      <c r="C93" s="7" t="s">
        <v>122</v>
      </c>
      <c r="D93" s="8" t="s">
        <v>17</v>
      </c>
      <c r="E93" s="22" t="s">
        <v>291</v>
      </c>
      <c r="F93" s="31">
        <v>0</v>
      </c>
      <c r="G93" s="32">
        <v>0</v>
      </c>
    </row>
    <row r="94" spans="1:7" ht="12.75">
      <c r="A94" s="20">
        <v>92</v>
      </c>
      <c r="B94" s="6" t="s">
        <v>292</v>
      </c>
      <c r="C94" s="7" t="s">
        <v>272</v>
      </c>
      <c r="D94" s="8" t="s">
        <v>293</v>
      </c>
      <c r="E94" s="22" t="s">
        <v>294</v>
      </c>
      <c r="F94" s="31">
        <v>0</v>
      </c>
      <c r="G94" s="32">
        <v>0</v>
      </c>
    </row>
    <row r="95" spans="1:7" ht="12.75" customHeight="1">
      <c r="A95" s="19">
        <v>93</v>
      </c>
      <c r="B95" s="6" t="s">
        <v>295</v>
      </c>
      <c r="C95" s="7" t="s">
        <v>154</v>
      </c>
      <c r="D95" s="8" t="s">
        <v>10</v>
      </c>
      <c r="E95" s="22" t="s">
        <v>296</v>
      </c>
      <c r="F95" s="31">
        <v>0</v>
      </c>
      <c r="G95" s="32">
        <v>0</v>
      </c>
    </row>
    <row r="96" spans="1:7" ht="12.75">
      <c r="A96" s="20">
        <v>94</v>
      </c>
      <c r="B96" s="6" t="s">
        <v>297</v>
      </c>
      <c r="C96" s="7" t="s">
        <v>255</v>
      </c>
      <c r="D96" s="8" t="s">
        <v>129</v>
      </c>
      <c r="E96" s="22" t="s">
        <v>298</v>
      </c>
      <c r="F96" s="31">
        <v>0</v>
      </c>
      <c r="G96" s="32">
        <v>0</v>
      </c>
    </row>
    <row r="97" spans="1:7" ht="12.75">
      <c r="A97" s="20">
        <v>95</v>
      </c>
      <c r="B97" s="6" t="s">
        <v>299</v>
      </c>
      <c r="C97" s="7" t="s">
        <v>215</v>
      </c>
      <c r="D97" s="8" t="s">
        <v>10</v>
      </c>
      <c r="E97" s="22" t="s">
        <v>300</v>
      </c>
      <c r="F97" s="31">
        <v>0</v>
      </c>
      <c r="G97" s="32">
        <v>0</v>
      </c>
    </row>
    <row r="98" spans="1:7" ht="12.75">
      <c r="A98" s="20">
        <v>96</v>
      </c>
      <c r="B98" s="6" t="s">
        <v>301</v>
      </c>
      <c r="C98" s="7" t="s">
        <v>302</v>
      </c>
      <c r="D98" s="8" t="s">
        <v>303</v>
      </c>
      <c r="E98" s="22" t="s">
        <v>304</v>
      </c>
      <c r="F98" s="31">
        <v>0</v>
      </c>
      <c r="G98" s="32">
        <v>0</v>
      </c>
    </row>
    <row r="99" spans="1:7" ht="12.75">
      <c r="A99" s="19">
        <v>97</v>
      </c>
      <c r="B99" s="6" t="s">
        <v>305</v>
      </c>
      <c r="C99" s="7" t="s">
        <v>55</v>
      </c>
      <c r="D99" s="8" t="s">
        <v>306</v>
      </c>
      <c r="E99" s="22" t="s">
        <v>307</v>
      </c>
      <c r="F99" s="31">
        <v>0</v>
      </c>
      <c r="G99" s="32">
        <v>0</v>
      </c>
    </row>
    <row r="100" spans="1:7" ht="12.75">
      <c r="A100" s="20">
        <v>98</v>
      </c>
      <c r="B100" s="6" t="s">
        <v>308</v>
      </c>
      <c r="C100" s="7" t="s">
        <v>74</v>
      </c>
      <c r="D100" s="8" t="s">
        <v>309</v>
      </c>
      <c r="E100" s="22" t="s">
        <v>310</v>
      </c>
      <c r="F100" s="31">
        <v>0</v>
      </c>
      <c r="G100" s="32">
        <v>0</v>
      </c>
    </row>
    <row r="101" spans="1:7" ht="12.75">
      <c r="A101" s="20">
        <v>99</v>
      </c>
      <c r="B101" s="6" t="s">
        <v>311</v>
      </c>
      <c r="C101" s="7" t="s">
        <v>312</v>
      </c>
      <c r="D101" s="8" t="s">
        <v>313</v>
      </c>
      <c r="E101" s="22" t="s">
        <v>314</v>
      </c>
      <c r="F101" s="31">
        <v>0</v>
      </c>
      <c r="G101" s="32">
        <v>0</v>
      </c>
    </row>
    <row r="102" spans="1:7" ht="12.75">
      <c r="A102" s="20">
        <v>100</v>
      </c>
      <c r="B102" s="6" t="s">
        <v>315</v>
      </c>
      <c r="C102" s="7" t="s">
        <v>24</v>
      </c>
      <c r="D102" s="8" t="s">
        <v>316</v>
      </c>
      <c r="E102" s="22" t="s">
        <v>317</v>
      </c>
      <c r="F102" s="31">
        <v>0</v>
      </c>
      <c r="G102" s="32">
        <v>0</v>
      </c>
    </row>
    <row r="103" spans="1:7" ht="12.75">
      <c r="A103" s="19">
        <v>101</v>
      </c>
      <c r="B103" s="6" t="s">
        <v>318</v>
      </c>
      <c r="C103" s="7" t="s">
        <v>150</v>
      </c>
      <c r="D103" s="8" t="s">
        <v>10</v>
      </c>
      <c r="E103" s="22" t="s">
        <v>319</v>
      </c>
      <c r="F103" s="31">
        <v>0</v>
      </c>
      <c r="G103" s="32">
        <v>0</v>
      </c>
    </row>
    <row r="104" spans="1:7" ht="12.75">
      <c r="A104" s="20">
        <v>102</v>
      </c>
      <c r="B104" s="6" t="s">
        <v>320</v>
      </c>
      <c r="C104" s="7" t="s">
        <v>150</v>
      </c>
      <c r="D104" s="8" t="s">
        <v>165</v>
      </c>
      <c r="E104" s="22" t="s">
        <v>321</v>
      </c>
      <c r="F104" s="31">
        <v>0</v>
      </c>
      <c r="G104" s="32">
        <v>0</v>
      </c>
    </row>
    <row r="105" spans="1:7" ht="12.75">
      <c r="A105" s="20">
        <v>103</v>
      </c>
      <c r="B105" s="6" t="s">
        <v>320</v>
      </c>
      <c r="C105" s="7" t="s">
        <v>150</v>
      </c>
      <c r="D105" s="8" t="s">
        <v>322</v>
      </c>
      <c r="E105" s="22" t="s">
        <v>323</v>
      </c>
      <c r="F105" s="31">
        <v>0</v>
      </c>
      <c r="G105" s="32">
        <v>0</v>
      </c>
    </row>
    <row r="106" spans="1:7" ht="12.75">
      <c r="A106" s="20">
        <v>104</v>
      </c>
      <c r="B106" s="6" t="s">
        <v>324</v>
      </c>
      <c r="C106" s="7" t="s">
        <v>206</v>
      </c>
      <c r="D106" s="8" t="s">
        <v>325</v>
      </c>
      <c r="E106" s="22" t="s">
        <v>326</v>
      </c>
      <c r="F106" s="31">
        <v>0</v>
      </c>
      <c r="G106" s="32">
        <v>0</v>
      </c>
    </row>
    <row r="107" spans="1:7" ht="12.75">
      <c r="A107" s="19">
        <v>105</v>
      </c>
      <c r="B107" s="6" t="s">
        <v>327</v>
      </c>
      <c r="C107" s="7" t="s">
        <v>154</v>
      </c>
      <c r="D107" s="8" t="s">
        <v>322</v>
      </c>
      <c r="E107" s="22" t="s">
        <v>328</v>
      </c>
      <c r="F107" s="31">
        <v>0</v>
      </c>
      <c r="G107" s="32">
        <v>0</v>
      </c>
    </row>
    <row r="108" spans="1:7" ht="12.75">
      <c r="A108" s="20">
        <v>106</v>
      </c>
      <c r="B108" s="6" t="s">
        <v>329</v>
      </c>
      <c r="C108" s="7" t="s">
        <v>330</v>
      </c>
      <c r="D108" s="8" t="s">
        <v>10</v>
      </c>
      <c r="E108" s="22" t="s">
        <v>331</v>
      </c>
      <c r="F108" s="31">
        <v>0</v>
      </c>
      <c r="G108" s="32">
        <v>0</v>
      </c>
    </row>
    <row r="109" spans="1:7" ht="12.75">
      <c r="A109" s="20">
        <v>107</v>
      </c>
      <c r="B109" s="6" t="s">
        <v>332</v>
      </c>
      <c r="C109" s="7" t="s">
        <v>333</v>
      </c>
      <c r="D109" s="8" t="s">
        <v>112</v>
      </c>
      <c r="E109" s="22" t="s">
        <v>334</v>
      </c>
      <c r="F109" s="31">
        <v>0</v>
      </c>
      <c r="G109" s="32">
        <v>0</v>
      </c>
    </row>
    <row r="110" spans="1:7" ht="15" customHeight="1">
      <c r="A110" s="20">
        <v>108</v>
      </c>
      <c r="B110" s="6" t="s">
        <v>335</v>
      </c>
      <c r="C110" s="7" t="s">
        <v>336</v>
      </c>
      <c r="D110" s="8" t="s">
        <v>17</v>
      </c>
      <c r="E110" s="22" t="s">
        <v>337</v>
      </c>
      <c r="F110" s="31">
        <v>0</v>
      </c>
      <c r="G110" s="32">
        <v>0</v>
      </c>
    </row>
    <row r="111" spans="1:7" ht="12.75">
      <c r="A111" s="19">
        <v>109</v>
      </c>
      <c r="B111" s="6" t="s">
        <v>338</v>
      </c>
      <c r="C111" s="7" t="s">
        <v>74</v>
      </c>
      <c r="D111" s="8" t="s">
        <v>103</v>
      </c>
      <c r="E111" s="22" t="s">
        <v>339</v>
      </c>
      <c r="F111" s="31">
        <v>0</v>
      </c>
      <c r="G111" s="32">
        <v>0</v>
      </c>
    </row>
    <row r="112" spans="1:7" ht="12.75">
      <c r="A112" s="20">
        <v>110</v>
      </c>
      <c r="B112" s="6" t="s">
        <v>340</v>
      </c>
      <c r="C112" s="7" t="s">
        <v>150</v>
      </c>
      <c r="D112" s="8" t="s">
        <v>25</v>
      </c>
      <c r="E112" s="22" t="s">
        <v>341</v>
      </c>
      <c r="F112" s="31">
        <v>0</v>
      </c>
      <c r="G112" s="32">
        <v>0</v>
      </c>
    </row>
    <row r="113" spans="1:7" ht="12.75">
      <c r="A113" s="20">
        <v>111</v>
      </c>
      <c r="B113" s="6" t="s">
        <v>342</v>
      </c>
      <c r="C113" s="7" t="s">
        <v>24</v>
      </c>
      <c r="D113" s="8" t="s">
        <v>40</v>
      </c>
      <c r="E113" s="22" t="s">
        <v>343</v>
      </c>
      <c r="F113" s="31">
        <v>0</v>
      </c>
      <c r="G113" s="32">
        <v>0</v>
      </c>
    </row>
    <row r="114" spans="1:7" ht="12.75">
      <c r="A114" s="20">
        <v>112</v>
      </c>
      <c r="B114" s="6" t="s">
        <v>344</v>
      </c>
      <c r="C114" s="7" t="s">
        <v>9</v>
      </c>
      <c r="D114" s="8" t="s">
        <v>141</v>
      </c>
      <c r="E114" s="22" t="s">
        <v>345</v>
      </c>
      <c r="F114" s="31">
        <v>0</v>
      </c>
      <c r="G114" s="32">
        <v>0</v>
      </c>
    </row>
    <row r="115" spans="1:7" ht="12.75">
      <c r="A115" s="19">
        <v>113</v>
      </c>
      <c r="B115" s="6" t="s">
        <v>346</v>
      </c>
      <c r="C115" s="7" t="s">
        <v>347</v>
      </c>
      <c r="D115" s="8" t="s">
        <v>348</v>
      </c>
      <c r="E115" s="22" t="s">
        <v>349</v>
      </c>
      <c r="F115" s="31">
        <v>0</v>
      </c>
      <c r="G115" s="32">
        <v>0</v>
      </c>
    </row>
    <row r="116" spans="1:7" ht="12.75">
      <c r="A116" s="20">
        <v>114</v>
      </c>
      <c r="B116" s="6" t="s">
        <v>350</v>
      </c>
      <c r="C116" s="7" t="s">
        <v>39</v>
      </c>
      <c r="D116" s="8" t="s">
        <v>10</v>
      </c>
      <c r="E116" s="22" t="s">
        <v>351</v>
      </c>
      <c r="F116" s="31">
        <v>0</v>
      </c>
      <c r="G116" s="32">
        <v>0</v>
      </c>
    </row>
    <row r="117" spans="1:7" ht="12.75">
      <c r="A117" s="20">
        <v>115</v>
      </c>
      <c r="B117" s="6" t="s">
        <v>352</v>
      </c>
      <c r="C117" s="7" t="s">
        <v>353</v>
      </c>
      <c r="D117" s="8" t="s">
        <v>10</v>
      </c>
      <c r="E117" s="22" t="s">
        <v>354</v>
      </c>
      <c r="F117" s="31">
        <v>0</v>
      </c>
      <c r="G117" s="32">
        <v>0</v>
      </c>
    </row>
    <row r="118" spans="1:7" ht="12.75">
      <c r="A118" s="20">
        <v>116</v>
      </c>
      <c r="B118" s="6" t="s">
        <v>355</v>
      </c>
      <c r="C118" s="7" t="s">
        <v>24</v>
      </c>
      <c r="D118" s="8" t="s">
        <v>193</v>
      </c>
      <c r="E118" s="22" t="s">
        <v>356</v>
      </c>
      <c r="F118" s="31">
        <v>0</v>
      </c>
      <c r="G118" s="32">
        <v>0</v>
      </c>
    </row>
    <row r="119" spans="1:7" ht="12.75">
      <c r="A119" s="19">
        <v>117</v>
      </c>
      <c r="B119" s="6" t="s">
        <v>357</v>
      </c>
      <c r="C119" s="7" t="s">
        <v>63</v>
      </c>
      <c r="D119" s="8" t="s">
        <v>25</v>
      </c>
      <c r="E119" s="22" t="s">
        <v>358</v>
      </c>
      <c r="F119" s="31">
        <v>0</v>
      </c>
      <c r="G119" s="32">
        <v>0</v>
      </c>
    </row>
    <row r="120" spans="1:7" ht="12.75">
      <c r="A120" s="20">
        <v>118</v>
      </c>
      <c r="B120" s="6" t="s">
        <v>359</v>
      </c>
      <c r="C120" s="7" t="s">
        <v>360</v>
      </c>
      <c r="D120" s="8" t="s">
        <v>361</v>
      </c>
      <c r="E120" s="22" t="s">
        <v>362</v>
      </c>
      <c r="F120" s="31">
        <v>0</v>
      </c>
      <c r="G120" s="32">
        <v>0</v>
      </c>
    </row>
    <row r="121" spans="1:7" ht="12.75">
      <c r="A121" s="20">
        <v>119</v>
      </c>
      <c r="B121" s="6" t="s">
        <v>363</v>
      </c>
      <c r="C121" s="7" t="s">
        <v>364</v>
      </c>
      <c r="D121" s="8" t="s">
        <v>365</v>
      </c>
      <c r="E121" s="22" t="s">
        <v>366</v>
      </c>
      <c r="F121" s="31">
        <v>0</v>
      </c>
      <c r="G121" s="32">
        <v>0</v>
      </c>
    </row>
    <row r="122" spans="1:7" ht="12.75">
      <c r="A122" s="20">
        <v>120</v>
      </c>
      <c r="B122" s="6" t="s">
        <v>367</v>
      </c>
      <c r="C122" s="7" t="s">
        <v>368</v>
      </c>
      <c r="D122" s="8" t="s">
        <v>17</v>
      </c>
      <c r="E122" s="22" t="s">
        <v>369</v>
      </c>
      <c r="F122" s="31">
        <v>0</v>
      </c>
      <c r="G122" s="32">
        <v>0</v>
      </c>
    </row>
    <row r="123" spans="1:7" ht="12.75">
      <c r="A123" s="19">
        <v>121</v>
      </c>
      <c r="B123" s="6" t="s">
        <v>367</v>
      </c>
      <c r="C123" s="7" t="s">
        <v>353</v>
      </c>
      <c r="D123" s="8" t="s">
        <v>370</v>
      </c>
      <c r="E123" s="23" t="s">
        <v>371</v>
      </c>
      <c r="F123" s="31">
        <v>0</v>
      </c>
      <c r="G123" s="32">
        <v>0</v>
      </c>
    </row>
    <row r="124" spans="1:7" ht="12.75">
      <c r="A124" s="20">
        <v>122</v>
      </c>
      <c r="B124" s="6" t="s">
        <v>372</v>
      </c>
      <c r="C124" s="7" t="s">
        <v>79</v>
      </c>
      <c r="D124" s="8" t="s">
        <v>103</v>
      </c>
      <c r="E124" s="22" t="s">
        <v>373</v>
      </c>
      <c r="F124" s="31">
        <v>0</v>
      </c>
      <c r="G124" s="32">
        <v>0</v>
      </c>
    </row>
    <row r="125" spans="1:7" ht="12.75">
      <c r="A125" s="20">
        <v>123</v>
      </c>
      <c r="B125" s="6" t="s">
        <v>374</v>
      </c>
      <c r="C125" s="7" t="s">
        <v>206</v>
      </c>
      <c r="D125" s="8" t="s">
        <v>91</v>
      </c>
      <c r="E125" s="22" t="s">
        <v>375</v>
      </c>
      <c r="F125" s="31">
        <v>0</v>
      </c>
      <c r="G125" s="32">
        <v>0</v>
      </c>
    </row>
    <row r="126" spans="1:7" ht="12.75">
      <c r="A126" s="20">
        <v>124</v>
      </c>
      <c r="B126" s="6" t="s">
        <v>376</v>
      </c>
      <c r="C126" s="7" t="s">
        <v>185</v>
      </c>
      <c r="D126" s="8" t="s">
        <v>377</v>
      </c>
      <c r="E126" s="22" t="s">
        <v>378</v>
      </c>
      <c r="F126" s="31">
        <v>0</v>
      </c>
      <c r="G126" s="32">
        <v>0</v>
      </c>
    </row>
    <row r="127" spans="1:7" ht="12.75">
      <c r="A127" s="19">
        <v>125</v>
      </c>
      <c r="B127" s="6" t="s">
        <v>379</v>
      </c>
      <c r="C127" s="7" t="s">
        <v>150</v>
      </c>
      <c r="D127" s="8" t="s">
        <v>17</v>
      </c>
      <c r="E127" s="22" t="s">
        <v>382</v>
      </c>
      <c r="F127" s="31">
        <v>0</v>
      </c>
      <c r="G127" s="32">
        <v>0</v>
      </c>
    </row>
    <row r="128" spans="1:7" ht="12.75">
      <c r="A128" s="20">
        <v>126</v>
      </c>
      <c r="B128" s="6" t="s">
        <v>383</v>
      </c>
      <c r="C128" s="7" t="s">
        <v>9</v>
      </c>
      <c r="D128" s="8" t="s">
        <v>37</v>
      </c>
      <c r="E128" s="22" t="s">
        <v>384</v>
      </c>
      <c r="F128" s="31">
        <v>0</v>
      </c>
      <c r="G128" s="32">
        <v>0</v>
      </c>
    </row>
    <row r="129" spans="1:7" ht="12.75">
      <c r="A129" s="20">
        <v>127</v>
      </c>
      <c r="B129" s="6" t="s">
        <v>385</v>
      </c>
      <c r="C129" s="7" t="s">
        <v>226</v>
      </c>
      <c r="D129" s="8" t="s">
        <v>386</v>
      </c>
      <c r="E129" s="23" t="s">
        <v>387</v>
      </c>
      <c r="F129" s="31">
        <v>0</v>
      </c>
      <c r="G129" s="32">
        <v>0</v>
      </c>
    </row>
    <row r="130" spans="1:7" ht="12.75">
      <c r="A130" s="20">
        <v>128</v>
      </c>
      <c r="B130" s="11" t="s">
        <v>388</v>
      </c>
      <c r="C130" s="12" t="s">
        <v>13</v>
      </c>
      <c r="D130" s="13" t="s">
        <v>25</v>
      </c>
      <c r="E130" s="24" t="s">
        <v>389</v>
      </c>
      <c r="F130" s="31">
        <v>0</v>
      </c>
      <c r="G130" s="32">
        <v>0</v>
      </c>
    </row>
    <row r="131" spans="1:7" ht="12.75">
      <c r="A131" s="19">
        <v>129</v>
      </c>
      <c r="B131" s="11" t="s">
        <v>390</v>
      </c>
      <c r="C131" s="12" t="s">
        <v>391</v>
      </c>
      <c r="D131" s="13" t="s">
        <v>392</v>
      </c>
      <c r="E131" s="21" t="s">
        <v>393</v>
      </c>
      <c r="F131" s="31">
        <v>0</v>
      </c>
      <c r="G131" s="32">
        <v>0</v>
      </c>
    </row>
    <row r="132" spans="1:7" ht="12.75">
      <c r="A132" s="20">
        <v>130</v>
      </c>
      <c r="B132" s="11" t="s">
        <v>394</v>
      </c>
      <c r="C132" s="12" t="s">
        <v>196</v>
      </c>
      <c r="D132" s="13" t="s">
        <v>395</v>
      </c>
      <c r="E132" s="21" t="s">
        <v>396</v>
      </c>
      <c r="F132" s="31">
        <v>0</v>
      </c>
      <c r="G132" s="32">
        <v>0</v>
      </c>
    </row>
    <row r="133" spans="1:7" ht="12.75">
      <c r="A133" s="20">
        <v>131</v>
      </c>
      <c r="B133" s="6" t="s">
        <v>199</v>
      </c>
      <c r="C133" s="7" t="s">
        <v>24</v>
      </c>
      <c r="D133" s="8" t="s">
        <v>233</v>
      </c>
      <c r="E133" s="22" t="s">
        <v>397</v>
      </c>
      <c r="F133" s="31">
        <v>1</v>
      </c>
      <c r="G133" s="32">
        <v>1</v>
      </c>
    </row>
    <row r="134" spans="1:7" ht="12.75">
      <c r="A134" s="20">
        <v>132</v>
      </c>
      <c r="B134" s="6" t="s">
        <v>398</v>
      </c>
      <c r="C134" s="7" t="s">
        <v>226</v>
      </c>
      <c r="D134" s="8" t="s">
        <v>399</v>
      </c>
      <c r="E134" s="22" t="s">
        <v>400</v>
      </c>
      <c r="F134" s="31">
        <v>2</v>
      </c>
      <c r="G134" s="32">
        <v>1</v>
      </c>
    </row>
    <row r="135" spans="1:7" ht="12.75">
      <c r="A135" s="19">
        <v>133</v>
      </c>
      <c r="B135" s="6" t="s">
        <v>401</v>
      </c>
      <c r="C135" s="7" t="s">
        <v>333</v>
      </c>
      <c r="D135" s="8" t="s">
        <v>91</v>
      </c>
      <c r="E135" s="22" t="s">
        <v>402</v>
      </c>
      <c r="F135" s="31">
        <v>1</v>
      </c>
      <c r="G135" s="32">
        <v>1</v>
      </c>
    </row>
    <row r="136" spans="1:7" ht="12.75">
      <c r="A136" s="20">
        <v>134</v>
      </c>
      <c r="B136" s="6" t="s">
        <v>403</v>
      </c>
      <c r="C136" s="7" t="s">
        <v>94</v>
      </c>
      <c r="D136" s="8" t="s">
        <v>404</v>
      </c>
      <c r="E136" s="22" t="s">
        <v>405</v>
      </c>
      <c r="F136" s="31">
        <v>1</v>
      </c>
      <c r="G136" s="32">
        <v>1</v>
      </c>
    </row>
    <row r="137" spans="1:7" ht="12.75">
      <c r="A137" s="20">
        <v>135</v>
      </c>
      <c r="B137" s="6" t="s">
        <v>12</v>
      </c>
      <c r="C137" s="7" t="s">
        <v>154</v>
      </c>
      <c r="D137" s="8" t="s">
        <v>165</v>
      </c>
      <c r="E137" s="22" t="s">
        <v>406</v>
      </c>
      <c r="F137" s="31">
        <v>1</v>
      </c>
      <c r="G137" s="32">
        <v>2</v>
      </c>
    </row>
    <row r="138" spans="1:7" ht="12.75">
      <c r="A138" s="20">
        <v>136</v>
      </c>
      <c r="B138" s="6" t="s">
        <v>407</v>
      </c>
      <c r="C138" s="7" t="s">
        <v>154</v>
      </c>
      <c r="D138" s="8" t="s">
        <v>10</v>
      </c>
      <c r="E138" s="22" t="s">
        <v>408</v>
      </c>
      <c r="F138" s="31">
        <v>1</v>
      </c>
      <c r="G138" s="32">
        <v>2</v>
      </c>
    </row>
    <row r="139" spans="1:7" ht="12.75">
      <c r="A139" s="19">
        <v>137</v>
      </c>
      <c r="B139" s="6" t="s">
        <v>409</v>
      </c>
      <c r="C139" s="7" t="s">
        <v>157</v>
      </c>
      <c r="D139" s="8" t="s">
        <v>141</v>
      </c>
      <c r="E139" s="22" t="s">
        <v>410</v>
      </c>
      <c r="F139" s="31">
        <v>2</v>
      </c>
      <c r="G139" s="32">
        <v>2</v>
      </c>
    </row>
    <row r="140" spans="1:7" ht="12.75">
      <c r="A140" s="20">
        <v>138</v>
      </c>
      <c r="B140" s="6" t="s">
        <v>411</v>
      </c>
      <c r="C140" s="7" t="s">
        <v>128</v>
      </c>
      <c r="D140" s="8" t="s">
        <v>412</v>
      </c>
      <c r="E140" s="30" t="s">
        <v>413</v>
      </c>
      <c r="F140" s="31">
        <v>4</v>
      </c>
      <c r="G140" s="32">
        <v>2</v>
      </c>
    </row>
    <row r="141" spans="1:7" ht="12.75">
      <c r="A141" s="20">
        <v>139</v>
      </c>
      <c r="B141" s="6" t="s">
        <v>414</v>
      </c>
      <c r="C141" s="7" t="s">
        <v>16</v>
      </c>
      <c r="D141" s="8" t="s">
        <v>415</v>
      </c>
      <c r="E141" s="22" t="s">
        <v>416</v>
      </c>
      <c r="F141" s="31">
        <v>1</v>
      </c>
      <c r="G141" s="32">
        <v>2</v>
      </c>
    </row>
    <row r="142" spans="1:7" ht="12.75">
      <c r="A142" s="20">
        <v>140</v>
      </c>
      <c r="B142" s="6" t="s">
        <v>417</v>
      </c>
      <c r="C142" s="7" t="s">
        <v>418</v>
      </c>
      <c r="D142" s="8" t="s">
        <v>25</v>
      </c>
      <c r="E142" s="22" t="s">
        <v>419</v>
      </c>
      <c r="F142" s="31">
        <v>1</v>
      </c>
      <c r="G142" s="32">
        <v>2</v>
      </c>
    </row>
    <row r="143" spans="1:7" ht="12.75">
      <c r="A143" s="19">
        <v>141</v>
      </c>
      <c r="B143" s="6" t="s">
        <v>420</v>
      </c>
      <c r="C143" s="7" t="s">
        <v>255</v>
      </c>
      <c r="D143" s="8" t="s">
        <v>91</v>
      </c>
      <c r="E143" s="22" t="s">
        <v>421</v>
      </c>
      <c r="F143" s="31">
        <v>3</v>
      </c>
      <c r="G143" s="32">
        <v>2</v>
      </c>
    </row>
    <row r="144" spans="1:7" ht="12.75">
      <c r="A144" s="20">
        <v>142</v>
      </c>
      <c r="B144" s="6" t="s">
        <v>422</v>
      </c>
      <c r="C144" s="7" t="s">
        <v>423</v>
      </c>
      <c r="D144" s="8" t="s">
        <v>33</v>
      </c>
      <c r="E144" s="22" t="s">
        <v>424</v>
      </c>
      <c r="F144" s="31">
        <v>1</v>
      </c>
      <c r="G144" s="32">
        <v>2</v>
      </c>
    </row>
    <row r="145" spans="1:7" ht="12.75">
      <c r="A145" s="20">
        <v>143</v>
      </c>
      <c r="B145" s="6" t="s">
        <v>425</v>
      </c>
      <c r="C145" s="7" t="s">
        <v>39</v>
      </c>
      <c r="D145" s="8" t="s">
        <v>141</v>
      </c>
      <c r="E145" s="22" t="s">
        <v>426</v>
      </c>
      <c r="F145" s="31">
        <v>1</v>
      </c>
      <c r="G145" s="32">
        <v>2</v>
      </c>
    </row>
    <row r="146" spans="1:7" ht="12.75">
      <c r="A146" s="20">
        <v>144</v>
      </c>
      <c r="B146" s="6" t="s">
        <v>427</v>
      </c>
      <c r="C146" s="7" t="s">
        <v>428</v>
      </c>
      <c r="D146" s="8" t="s">
        <v>429</v>
      </c>
      <c r="E146" s="22" t="s">
        <v>430</v>
      </c>
      <c r="F146" s="31">
        <v>3</v>
      </c>
      <c r="G146" s="32">
        <v>2</v>
      </c>
    </row>
    <row r="147" spans="1:7" ht="12.75">
      <c r="A147" s="19">
        <v>145</v>
      </c>
      <c r="B147" s="6" t="s">
        <v>136</v>
      </c>
      <c r="C147" s="7" t="s">
        <v>168</v>
      </c>
      <c r="D147" s="8" t="s">
        <v>176</v>
      </c>
      <c r="E147" s="22" t="s">
        <v>431</v>
      </c>
      <c r="F147" s="31">
        <v>2</v>
      </c>
      <c r="G147" s="32">
        <v>2</v>
      </c>
    </row>
    <row r="148" spans="1:7" ht="12.75">
      <c r="A148" s="20">
        <v>146</v>
      </c>
      <c r="B148" s="6" t="s">
        <v>432</v>
      </c>
      <c r="C148" s="7" t="s">
        <v>206</v>
      </c>
      <c r="D148" s="8" t="s">
        <v>433</v>
      </c>
      <c r="E148" s="22" t="s">
        <v>434</v>
      </c>
      <c r="F148" s="31">
        <v>1</v>
      </c>
      <c r="G148" s="32">
        <v>2</v>
      </c>
    </row>
    <row r="149" spans="1:7" ht="12.75">
      <c r="A149" s="20">
        <v>147</v>
      </c>
      <c r="B149" s="6" t="s">
        <v>435</v>
      </c>
      <c r="C149" s="7" t="s">
        <v>436</v>
      </c>
      <c r="D149" s="8" t="s">
        <v>17</v>
      </c>
      <c r="E149" s="22" t="s">
        <v>437</v>
      </c>
      <c r="F149" s="31">
        <v>2</v>
      </c>
      <c r="G149" s="32">
        <v>2</v>
      </c>
    </row>
    <row r="150" spans="1:7" ht="12.75">
      <c r="A150" s="20">
        <v>148</v>
      </c>
      <c r="B150" s="6" t="s">
        <v>438</v>
      </c>
      <c r="C150" s="7" t="s">
        <v>333</v>
      </c>
      <c r="D150" s="8" t="s">
        <v>439</v>
      </c>
      <c r="E150" s="22" t="s">
        <v>440</v>
      </c>
      <c r="F150" s="31">
        <v>1</v>
      </c>
      <c r="G150" s="32">
        <v>2</v>
      </c>
    </row>
    <row r="151" spans="1:7" ht="12.75">
      <c r="A151" s="19">
        <v>149</v>
      </c>
      <c r="B151" s="6" t="s">
        <v>441</v>
      </c>
      <c r="C151" s="7" t="s">
        <v>32</v>
      </c>
      <c r="D151" s="8" t="s">
        <v>40</v>
      </c>
      <c r="E151" s="22" t="s">
        <v>442</v>
      </c>
      <c r="F151" s="31">
        <v>1</v>
      </c>
      <c r="G151" s="32">
        <v>2</v>
      </c>
    </row>
    <row r="152" spans="1:7" ht="12.75">
      <c r="A152" s="20">
        <v>150</v>
      </c>
      <c r="B152" s="6" t="s">
        <v>443</v>
      </c>
      <c r="C152" s="7" t="s">
        <v>154</v>
      </c>
      <c r="D152" s="8" t="s">
        <v>193</v>
      </c>
      <c r="E152" s="22" t="s">
        <v>444</v>
      </c>
      <c r="F152" s="31">
        <v>3</v>
      </c>
      <c r="G152" s="32">
        <v>2</v>
      </c>
    </row>
    <row r="153" spans="1:7" ht="12.75">
      <c r="A153" s="20">
        <v>151</v>
      </c>
      <c r="B153" s="6" t="s">
        <v>445</v>
      </c>
      <c r="C153" s="7" t="s">
        <v>122</v>
      </c>
      <c r="D153" s="8" t="s">
        <v>40</v>
      </c>
      <c r="E153" s="22" t="s">
        <v>446</v>
      </c>
      <c r="F153" s="31">
        <v>1</v>
      </c>
      <c r="G153" s="32">
        <v>2</v>
      </c>
    </row>
    <row r="154" spans="1:7" ht="12.75">
      <c r="A154" s="20">
        <v>152</v>
      </c>
      <c r="B154" s="6" t="s">
        <v>447</v>
      </c>
      <c r="C154" s="7" t="s">
        <v>196</v>
      </c>
      <c r="D154" s="8" t="s">
        <v>439</v>
      </c>
      <c r="E154" s="22" t="s">
        <v>448</v>
      </c>
      <c r="F154" s="31">
        <v>6</v>
      </c>
      <c r="G154" s="32">
        <v>2</v>
      </c>
    </row>
    <row r="155" spans="1:7" ht="12.75">
      <c r="A155" s="19">
        <v>153</v>
      </c>
      <c r="B155" s="6" t="s">
        <v>449</v>
      </c>
      <c r="C155" s="7" t="s">
        <v>79</v>
      </c>
      <c r="D155" s="8" t="s">
        <v>193</v>
      </c>
      <c r="E155" s="22" t="s">
        <v>450</v>
      </c>
      <c r="F155" s="31">
        <v>1</v>
      </c>
      <c r="G155" s="32">
        <v>2</v>
      </c>
    </row>
    <row r="156" spans="1:7" ht="12.75">
      <c r="A156" s="20">
        <v>154</v>
      </c>
      <c r="B156" s="6" t="s">
        <v>451</v>
      </c>
      <c r="C156" s="7" t="s">
        <v>51</v>
      </c>
      <c r="D156" s="8" t="s">
        <v>151</v>
      </c>
      <c r="E156" s="22" t="s">
        <v>452</v>
      </c>
      <c r="F156" s="31">
        <v>1</v>
      </c>
      <c r="G156" s="32">
        <v>2</v>
      </c>
    </row>
    <row r="157" spans="1:7" ht="12.75">
      <c r="A157" s="20">
        <v>155</v>
      </c>
      <c r="B157" s="6" t="s">
        <v>453</v>
      </c>
      <c r="C157" s="7" t="s">
        <v>128</v>
      </c>
      <c r="D157" s="8" t="s">
        <v>454</v>
      </c>
      <c r="E157" s="22" t="s">
        <v>455</v>
      </c>
      <c r="F157" s="31">
        <v>1</v>
      </c>
      <c r="G157" s="32">
        <v>2</v>
      </c>
    </row>
    <row r="158" spans="1:7" ht="12.75">
      <c r="A158" s="20">
        <v>156</v>
      </c>
      <c r="B158" s="6" t="s">
        <v>456</v>
      </c>
      <c r="C158" s="7" t="s">
        <v>457</v>
      </c>
      <c r="D158" s="8" t="s">
        <v>103</v>
      </c>
      <c r="E158" s="22" t="s">
        <v>458</v>
      </c>
      <c r="F158" s="31">
        <v>1</v>
      </c>
      <c r="G158" s="32">
        <v>2</v>
      </c>
    </row>
    <row r="159" spans="1:7" ht="12.75">
      <c r="A159" s="19">
        <v>157</v>
      </c>
      <c r="B159" s="6" t="s">
        <v>459</v>
      </c>
      <c r="C159" s="7" t="s">
        <v>255</v>
      </c>
      <c r="D159" s="8" t="s">
        <v>247</v>
      </c>
      <c r="E159" s="22" t="s">
        <v>460</v>
      </c>
      <c r="F159" s="31">
        <v>1</v>
      </c>
      <c r="G159" s="32">
        <v>2</v>
      </c>
    </row>
    <row r="160" spans="1:7" ht="12.75">
      <c r="A160" s="20">
        <v>158</v>
      </c>
      <c r="B160" s="6" t="s">
        <v>461</v>
      </c>
      <c r="C160" s="7" t="s">
        <v>190</v>
      </c>
      <c r="D160" s="8" t="s">
        <v>91</v>
      </c>
      <c r="E160" s="22" t="s">
        <v>462</v>
      </c>
      <c r="F160" s="31">
        <v>3</v>
      </c>
      <c r="G160" s="32">
        <v>2</v>
      </c>
    </row>
    <row r="161" spans="1:7" ht="12.75">
      <c r="A161" s="20">
        <v>159</v>
      </c>
      <c r="B161" s="6" t="s">
        <v>463</v>
      </c>
      <c r="C161" s="7" t="s">
        <v>464</v>
      </c>
      <c r="D161" s="8" t="s">
        <v>465</v>
      </c>
      <c r="E161" s="22" t="s">
        <v>466</v>
      </c>
      <c r="F161" s="31">
        <v>1</v>
      </c>
      <c r="G161" s="32">
        <v>2</v>
      </c>
    </row>
    <row r="162" spans="1:7" ht="15">
      <c r="A162" s="20">
        <v>160</v>
      </c>
      <c r="B162" s="6" t="s">
        <v>497</v>
      </c>
      <c r="C162" s="7" t="s">
        <v>9</v>
      </c>
      <c r="D162" s="8" t="s">
        <v>498</v>
      </c>
      <c r="E162" s="22" t="s">
        <v>499</v>
      </c>
      <c r="F162" s="31">
        <v>1</v>
      </c>
      <c r="G162" s="33">
        <v>3</v>
      </c>
    </row>
    <row r="163" spans="1:7" ht="12.75">
      <c r="A163" s="19">
        <v>161</v>
      </c>
      <c r="B163" s="6" t="s">
        <v>73</v>
      </c>
      <c r="C163" s="7" t="s">
        <v>150</v>
      </c>
      <c r="D163" s="8" t="s">
        <v>467</v>
      </c>
      <c r="E163" s="22" t="s">
        <v>468</v>
      </c>
      <c r="F163" s="31">
        <v>1</v>
      </c>
      <c r="G163" s="32">
        <v>3</v>
      </c>
    </row>
    <row r="164" spans="1:7" ht="12.75">
      <c r="A164" s="20">
        <v>162</v>
      </c>
      <c r="B164" s="6" t="s">
        <v>469</v>
      </c>
      <c r="C164" s="7" t="s">
        <v>79</v>
      </c>
      <c r="D164" s="8" t="s">
        <v>193</v>
      </c>
      <c r="E164" s="22" t="s">
        <v>470</v>
      </c>
      <c r="F164" s="31">
        <v>1</v>
      </c>
      <c r="G164" s="32">
        <v>3</v>
      </c>
    </row>
    <row r="165" spans="1:7" ht="12.75">
      <c r="A165" s="20">
        <v>163</v>
      </c>
      <c r="B165" s="6" t="s">
        <v>471</v>
      </c>
      <c r="C165" s="7" t="s">
        <v>122</v>
      </c>
      <c r="D165" s="8" t="s">
        <v>230</v>
      </c>
      <c r="E165" s="22" t="s">
        <v>472</v>
      </c>
      <c r="F165" s="31">
        <v>5</v>
      </c>
      <c r="G165" s="32">
        <v>3</v>
      </c>
    </row>
    <row r="166" spans="1:7" ht="12.75">
      <c r="A166" s="20">
        <v>164</v>
      </c>
      <c r="B166" s="6" t="s">
        <v>473</v>
      </c>
      <c r="C166" s="7" t="s">
        <v>255</v>
      </c>
      <c r="D166" s="8" t="s">
        <v>395</v>
      </c>
      <c r="E166" s="22" t="s">
        <v>474</v>
      </c>
      <c r="F166" s="31">
        <v>1</v>
      </c>
      <c r="G166" s="32">
        <v>3</v>
      </c>
    </row>
    <row r="167" spans="1:7" ht="12.75">
      <c r="A167" s="19">
        <v>165</v>
      </c>
      <c r="B167" s="6" t="s">
        <v>163</v>
      </c>
      <c r="C167" s="7" t="s">
        <v>74</v>
      </c>
      <c r="D167" s="8" t="s">
        <v>475</v>
      </c>
      <c r="E167" s="22" t="s">
        <v>476</v>
      </c>
      <c r="F167" s="31">
        <v>1</v>
      </c>
      <c r="G167" s="32">
        <v>3</v>
      </c>
    </row>
    <row r="168" spans="1:7" ht="12.75">
      <c r="A168" s="20">
        <v>166</v>
      </c>
      <c r="B168" s="6" t="s">
        <v>477</v>
      </c>
      <c r="C168" s="7" t="s">
        <v>478</v>
      </c>
      <c r="D168" s="8" t="s">
        <v>247</v>
      </c>
      <c r="E168" s="22" t="s">
        <v>479</v>
      </c>
      <c r="F168" s="31">
        <v>1</v>
      </c>
      <c r="G168" s="32">
        <v>3</v>
      </c>
    </row>
    <row r="169" spans="1:7" ht="12.75">
      <c r="A169" s="20">
        <v>167</v>
      </c>
      <c r="B169" s="6" t="s">
        <v>480</v>
      </c>
      <c r="C169" s="7" t="s">
        <v>9</v>
      </c>
      <c r="D169" s="8" t="s">
        <v>481</v>
      </c>
      <c r="E169" s="22" t="s">
        <v>482</v>
      </c>
      <c r="F169" s="31">
        <v>2</v>
      </c>
      <c r="G169" s="32">
        <v>3</v>
      </c>
    </row>
    <row r="170" spans="1:7" ht="12.75">
      <c r="A170" s="20">
        <v>168</v>
      </c>
      <c r="B170" s="6" t="s">
        <v>483</v>
      </c>
      <c r="C170" s="7" t="s">
        <v>333</v>
      </c>
      <c r="D170" s="8" t="s">
        <v>129</v>
      </c>
      <c r="E170" s="22" t="s">
        <v>484</v>
      </c>
      <c r="F170" s="31">
        <v>1</v>
      </c>
      <c r="G170" s="32">
        <v>3</v>
      </c>
    </row>
    <row r="171" spans="1:7" ht="12.75">
      <c r="A171" s="19">
        <v>169</v>
      </c>
      <c r="B171" s="6" t="s">
        <v>485</v>
      </c>
      <c r="C171" s="7" t="s">
        <v>272</v>
      </c>
      <c r="D171" s="8" t="s">
        <v>25</v>
      </c>
      <c r="E171" s="22" t="s">
        <v>486</v>
      </c>
      <c r="F171" s="31">
        <v>1</v>
      </c>
      <c r="G171" s="32">
        <v>3</v>
      </c>
    </row>
    <row r="172" spans="1:7" ht="12.75">
      <c r="A172" s="20">
        <v>170</v>
      </c>
      <c r="B172" s="6" t="s">
        <v>487</v>
      </c>
      <c r="C172" s="7" t="s">
        <v>206</v>
      </c>
      <c r="D172" s="8" t="s">
        <v>91</v>
      </c>
      <c r="E172" s="22" t="s">
        <v>488</v>
      </c>
      <c r="F172" s="31">
        <v>3</v>
      </c>
      <c r="G172" s="32">
        <v>3</v>
      </c>
    </row>
    <row r="173" spans="1:7" ht="12.75">
      <c r="A173" s="20">
        <v>171</v>
      </c>
      <c r="B173" s="6" t="s">
        <v>489</v>
      </c>
      <c r="C173" s="7" t="s">
        <v>150</v>
      </c>
      <c r="D173" s="8" t="s">
        <v>17</v>
      </c>
      <c r="E173" s="22" t="s">
        <v>490</v>
      </c>
      <c r="F173" s="31">
        <v>1</v>
      </c>
      <c r="G173" s="32">
        <v>3</v>
      </c>
    </row>
    <row r="174" spans="1:7" ht="12.75">
      <c r="A174" s="20">
        <v>172</v>
      </c>
      <c r="B174" s="6" t="s">
        <v>491</v>
      </c>
      <c r="C174" s="7" t="s">
        <v>272</v>
      </c>
      <c r="D174" s="8" t="s">
        <v>33</v>
      </c>
      <c r="E174" s="22" t="s">
        <v>492</v>
      </c>
      <c r="F174" s="31">
        <v>3</v>
      </c>
      <c r="G174" s="32">
        <v>3</v>
      </c>
    </row>
    <row r="175" spans="1:7" ht="12.75">
      <c r="A175" s="19">
        <v>173</v>
      </c>
      <c r="B175" s="6" t="s">
        <v>493</v>
      </c>
      <c r="C175" s="7" t="s">
        <v>494</v>
      </c>
      <c r="D175" s="8" t="s">
        <v>495</v>
      </c>
      <c r="E175" s="22" t="s">
        <v>496</v>
      </c>
      <c r="F175" s="31">
        <v>1</v>
      </c>
      <c r="G175" s="32">
        <v>3</v>
      </c>
    </row>
    <row r="176" spans="1:7" ht="12.75">
      <c r="A176" s="20">
        <v>174</v>
      </c>
      <c r="B176" s="11" t="s">
        <v>500</v>
      </c>
      <c r="C176" s="12" t="s">
        <v>87</v>
      </c>
      <c r="D176" s="13" t="s">
        <v>25</v>
      </c>
      <c r="E176" s="21" t="s">
        <v>501</v>
      </c>
      <c r="F176" s="31">
        <v>2</v>
      </c>
      <c r="G176" s="1">
        <v>4</v>
      </c>
    </row>
    <row r="177" spans="1:7" ht="12.75">
      <c r="A177" s="20">
        <v>175</v>
      </c>
      <c r="B177" s="6" t="s">
        <v>502</v>
      </c>
      <c r="C177" s="7" t="s">
        <v>128</v>
      </c>
      <c r="D177" s="8" t="s">
        <v>247</v>
      </c>
      <c r="E177" s="22" t="s">
        <v>503</v>
      </c>
      <c r="F177" s="31">
        <v>2</v>
      </c>
      <c r="G177" s="32">
        <v>4</v>
      </c>
    </row>
    <row r="178" spans="1:7" ht="12.75">
      <c r="A178" s="20">
        <v>176</v>
      </c>
      <c r="B178" s="6" t="s">
        <v>504</v>
      </c>
      <c r="C178" s="7" t="s">
        <v>206</v>
      </c>
      <c r="D178" s="8" t="s">
        <v>306</v>
      </c>
      <c r="E178" s="22" t="s">
        <v>505</v>
      </c>
      <c r="F178" s="31">
        <v>5</v>
      </c>
      <c r="G178" s="32">
        <v>4</v>
      </c>
    </row>
    <row r="179" spans="1:7" ht="12.75">
      <c r="A179" s="19">
        <v>177</v>
      </c>
      <c r="B179" s="6" t="s">
        <v>506</v>
      </c>
      <c r="C179" s="7" t="s">
        <v>507</v>
      </c>
      <c r="D179" s="8" t="s">
        <v>508</v>
      </c>
      <c r="E179" s="22" t="s">
        <v>509</v>
      </c>
      <c r="F179" s="31">
        <v>2</v>
      </c>
      <c r="G179" s="32">
        <v>4</v>
      </c>
    </row>
    <row r="180" spans="1:7" ht="12.75">
      <c r="A180" s="20">
        <v>178</v>
      </c>
      <c r="B180" s="6" t="s">
        <v>411</v>
      </c>
      <c r="C180" s="7" t="s">
        <v>255</v>
      </c>
      <c r="D180" s="8" t="s">
        <v>412</v>
      </c>
      <c r="E180" s="30" t="s">
        <v>510</v>
      </c>
      <c r="F180" s="31">
        <v>1</v>
      </c>
      <c r="G180" s="32">
        <v>4</v>
      </c>
    </row>
    <row r="181" spans="1:7" ht="12.75">
      <c r="A181" s="20">
        <v>179</v>
      </c>
      <c r="B181" s="6" t="s">
        <v>511</v>
      </c>
      <c r="C181" s="7" t="s">
        <v>512</v>
      </c>
      <c r="D181" s="8" t="s">
        <v>176</v>
      </c>
      <c r="E181" s="22" t="s">
        <v>513</v>
      </c>
      <c r="F181" s="31">
        <v>6</v>
      </c>
      <c r="G181" s="32">
        <v>4</v>
      </c>
    </row>
    <row r="182" spans="1:7" ht="12.75">
      <c r="A182" s="20">
        <v>180</v>
      </c>
      <c r="B182" s="6" t="s">
        <v>514</v>
      </c>
      <c r="C182" s="7" t="s">
        <v>515</v>
      </c>
      <c r="D182" s="8" t="s">
        <v>516</v>
      </c>
      <c r="E182" s="22" t="s">
        <v>517</v>
      </c>
      <c r="F182" s="31">
        <v>1</v>
      </c>
      <c r="G182" s="32">
        <v>4</v>
      </c>
    </row>
    <row r="183" spans="1:7" ht="12.75">
      <c r="A183" s="19">
        <v>181</v>
      </c>
      <c r="B183" s="6" t="s">
        <v>136</v>
      </c>
      <c r="C183" s="7" t="s">
        <v>128</v>
      </c>
      <c r="D183" s="8" t="s">
        <v>91</v>
      </c>
      <c r="E183" s="22" t="s">
        <v>518</v>
      </c>
      <c r="F183" s="31">
        <v>2</v>
      </c>
      <c r="G183" s="32">
        <v>4</v>
      </c>
    </row>
    <row r="184" spans="1:7" ht="12.75">
      <c r="A184" s="20">
        <v>182</v>
      </c>
      <c r="B184" s="6" t="s">
        <v>519</v>
      </c>
      <c r="C184" s="7" t="s">
        <v>520</v>
      </c>
      <c r="D184" s="8" t="s">
        <v>521</v>
      </c>
      <c r="E184" s="22" t="s">
        <v>522</v>
      </c>
      <c r="F184" s="31">
        <v>3</v>
      </c>
      <c r="G184" s="32">
        <v>4</v>
      </c>
    </row>
    <row r="185" spans="1:7" ht="12.75">
      <c r="A185" s="20">
        <v>183</v>
      </c>
      <c r="B185" s="6" t="s">
        <v>523</v>
      </c>
      <c r="C185" s="7" t="s">
        <v>252</v>
      </c>
      <c r="D185" s="8" t="s">
        <v>112</v>
      </c>
      <c r="E185" s="22" t="s">
        <v>524</v>
      </c>
      <c r="F185" s="31">
        <v>1</v>
      </c>
      <c r="G185" s="32">
        <v>4</v>
      </c>
    </row>
    <row r="186" spans="1:7" ht="12.75">
      <c r="A186" s="20">
        <v>184</v>
      </c>
      <c r="B186" s="6" t="s">
        <v>525</v>
      </c>
      <c r="C186" s="7" t="s">
        <v>51</v>
      </c>
      <c r="D186" s="8" t="s">
        <v>151</v>
      </c>
      <c r="E186" s="22" t="s">
        <v>526</v>
      </c>
      <c r="F186" s="31">
        <v>6</v>
      </c>
      <c r="G186" s="32">
        <v>4</v>
      </c>
    </row>
    <row r="187" spans="1:7" ht="12.75">
      <c r="A187" s="19">
        <v>185</v>
      </c>
      <c r="B187" s="6" t="s">
        <v>527</v>
      </c>
      <c r="C187" s="7" t="s">
        <v>272</v>
      </c>
      <c r="D187" s="8" t="s">
        <v>528</v>
      </c>
      <c r="E187" s="22" t="s">
        <v>529</v>
      </c>
      <c r="F187" s="31">
        <v>1</v>
      </c>
      <c r="G187" s="32">
        <v>4</v>
      </c>
    </row>
    <row r="188" spans="1:7" ht="12.75">
      <c r="A188" s="20">
        <v>186</v>
      </c>
      <c r="B188" s="6" t="s">
        <v>530</v>
      </c>
      <c r="C188" s="7" t="s">
        <v>9</v>
      </c>
      <c r="D188" s="8" t="s">
        <v>10</v>
      </c>
      <c r="E188" s="22" t="s">
        <v>531</v>
      </c>
      <c r="F188" s="31">
        <v>2</v>
      </c>
      <c r="G188" s="32">
        <v>4</v>
      </c>
    </row>
    <row r="189" spans="1:7" ht="12.75">
      <c r="A189" s="20">
        <v>187</v>
      </c>
      <c r="B189" s="6" t="s">
        <v>532</v>
      </c>
      <c r="C189" s="7" t="s">
        <v>533</v>
      </c>
      <c r="D189" s="8" t="s">
        <v>534</v>
      </c>
      <c r="E189" s="22" t="s">
        <v>535</v>
      </c>
      <c r="F189" s="31">
        <v>8</v>
      </c>
      <c r="G189" s="32">
        <v>4</v>
      </c>
    </row>
    <row r="190" spans="1:7" ht="12.75">
      <c r="A190" s="20">
        <v>188</v>
      </c>
      <c r="B190" s="6" t="s">
        <v>536</v>
      </c>
      <c r="C190" s="7" t="s">
        <v>51</v>
      </c>
      <c r="D190" s="8" t="s">
        <v>25</v>
      </c>
      <c r="E190" s="22" t="s">
        <v>537</v>
      </c>
      <c r="F190" s="31">
        <v>1</v>
      </c>
      <c r="G190" s="32">
        <v>4</v>
      </c>
    </row>
    <row r="191" spans="1:7" ht="12.75">
      <c r="A191" s="19">
        <v>189</v>
      </c>
      <c r="B191" s="6" t="s">
        <v>538</v>
      </c>
      <c r="C191" s="7" t="s">
        <v>39</v>
      </c>
      <c r="D191" s="8" t="s">
        <v>119</v>
      </c>
      <c r="E191" s="22" t="s">
        <v>539</v>
      </c>
      <c r="F191" s="31">
        <v>4</v>
      </c>
      <c r="G191" s="32">
        <v>4</v>
      </c>
    </row>
    <row r="192" spans="1:7" ht="12.75">
      <c r="A192" s="20">
        <v>190</v>
      </c>
      <c r="B192" s="6" t="s">
        <v>540</v>
      </c>
      <c r="C192" s="7" t="s">
        <v>74</v>
      </c>
      <c r="D192" s="8" t="s">
        <v>40</v>
      </c>
      <c r="E192" s="22" t="s">
        <v>541</v>
      </c>
      <c r="F192" s="31">
        <v>3</v>
      </c>
      <c r="G192" s="32">
        <v>4</v>
      </c>
    </row>
    <row r="193" spans="1:7" ht="12.75">
      <c r="A193" s="20">
        <v>191</v>
      </c>
      <c r="B193" s="6" t="s">
        <v>542</v>
      </c>
      <c r="C193" s="7" t="s">
        <v>333</v>
      </c>
      <c r="D193" s="8" t="s">
        <v>433</v>
      </c>
      <c r="E193" s="22" t="s">
        <v>543</v>
      </c>
      <c r="F193" s="31">
        <v>3</v>
      </c>
      <c r="G193" s="32">
        <v>4</v>
      </c>
    </row>
    <row r="194" spans="1:7" ht="12.75">
      <c r="A194" s="20">
        <v>192</v>
      </c>
      <c r="B194" s="6" t="s">
        <v>544</v>
      </c>
      <c r="C194" s="7" t="s">
        <v>206</v>
      </c>
      <c r="D194" s="8" t="s">
        <v>138</v>
      </c>
      <c r="E194" s="22" t="s">
        <v>545</v>
      </c>
      <c r="F194" s="31">
        <v>3</v>
      </c>
      <c r="G194" s="32">
        <v>4</v>
      </c>
    </row>
    <row r="195" spans="1:7" ht="12.75">
      <c r="A195" s="19">
        <v>193</v>
      </c>
      <c r="B195" s="6" t="s">
        <v>546</v>
      </c>
      <c r="C195" s="7" t="s">
        <v>128</v>
      </c>
      <c r="D195" s="8" t="s">
        <v>547</v>
      </c>
      <c r="E195" s="22" t="s">
        <v>548</v>
      </c>
      <c r="F195" s="31">
        <v>6</v>
      </c>
      <c r="G195" s="32">
        <v>4</v>
      </c>
    </row>
    <row r="196" spans="1:7" ht="12.75">
      <c r="A196" s="20">
        <v>194</v>
      </c>
      <c r="B196" s="6" t="s">
        <v>461</v>
      </c>
      <c r="C196" s="7" t="s">
        <v>549</v>
      </c>
      <c r="D196" s="8" t="s">
        <v>465</v>
      </c>
      <c r="E196" s="22" t="s">
        <v>550</v>
      </c>
      <c r="F196" s="31">
        <v>7</v>
      </c>
      <c r="G196" s="32">
        <v>4</v>
      </c>
    </row>
    <row r="197" spans="1:7" ht="12.75">
      <c r="A197" s="20">
        <v>195</v>
      </c>
      <c r="B197" s="6" t="s">
        <v>551</v>
      </c>
      <c r="C197" s="7" t="s">
        <v>74</v>
      </c>
      <c r="D197" s="8" t="s">
        <v>17</v>
      </c>
      <c r="E197" s="22" t="s">
        <v>552</v>
      </c>
      <c r="F197" s="31">
        <v>4</v>
      </c>
      <c r="G197" s="32">
        <v>5</v>
      </c>
    </row>
    <row r="198" spans="1:7" ht="12.75">
      <c r="A198" s="20">
        <v>196</v>
      </c>
      <c r="B198" s="6" t="s">
        <v>553</v>
      </c>
      <c r="C198" s="7" t="s">
        <v>39</v>
      </c>
      <c r="D198" s="8" t="s">
        <v>193</v>
      </c>
      <c r="E198" s="22" t="s">
        <v>554</v>
      </c>
      <c r="F198" s="31">
        <v>1</v>
      </c>
      <c r="G198" s="32">
        <v>5</v>
      </c>
    </row>
    <row r="199" spans="1:7" ht="12.75">
      <c r="A199" s="19">
        <v>197</v>
      </c>
      <c r="B199" s="6" t="s">
        <v>555</v>
      </c>
      <c r="C199" s="7" t="s">
        <v>128</v>
      </c>
      <c r="D199" s="8" t="s">
        <v>556</v>
      </c>
      <c r="E199" s="22" t="s">
        <v>557</v>
      </c>
      <c r="F199" s="31">
        <v>6</v>
      </c>
      <c r="G199" s="32">
        <v>5</v>
      </c>
    </row>
    <row r="200" spans="1:7" ht="12.75">
      <c r="A200" s="20">
        <v>198</v>
      </c>
      <c r="B200" s="6" t="s">
        <v>558</v>
      </c>
      <c r="C200" s="7" t="s">
        <v>63</v>
      </c>
      <c r="D200" s="8" t="s">
        <v>182</v>
      </c>
      <c r="E200" s="22" t="s">
        <v>559</v>
      </c>
      <c r="F200" s="31">
        <v>2</v>
      </c>
      <c r="G200" s="32">
        <v>5</v>
      </c>
    </row>
    <row r="201" spans="1:7" ht="12.75">
      <c r="A201" s="20">
        <v>199</v>
      </c>
      <c r="B201" s="6" t="s">
        <v>560</v>
      </c>
      <c r="C201" s="7" t="s">
        <v>150</v>
      </c>
      <c r="D201" s="8" t="s">
        <v>141</v>
      </c>
      <c r="E201" s="22" t="s">
        <v>561</v>
      </c>
      <c r="F201" s="31">
        <v>1</v>
      </c>
      <c r="G201" s="32">
        <v>5</v>
      </c>
    </row>
    <row r="202" spans="1:7" ht="12.75">
      <c r="A202" s="20">
        <v>200</v>
      </c>
      <c r="B202" s="6" t="s">
        <v>562</v>
      </c>
      <c r="C202" s="7" t="s">
        <v>9</v>
      </c>
      <c r="D202" s="8" t="s">
        <v>193</v>
      </c>
      <c r="E202" s="22" t="s">
        <v>563</v>
      </c>
      <c r="F202" s="31">
        <v>2</v>
      </c>
      <c r="G202" s="32">
        <v>5</v>
      </c>
    </row>
    <row r="203" spans="1:7" ht="14.25" customHeight="1">
      <c r="A203" s="19">
        <v>201</v>
      </c>
      <c r="B203" s="6" t="s">
        <v>564</v>
      </c>
      <c r="C203" s="7" t="s">
        <v>39</v>
      </c>
      <c r="D203" s="8" t="s">
        <v>17</v>
      </c>
      <c r="E203" s="22" t="s">
        <v>565</v>
      </c>
      <c r="F203" s="31">
        <v>4</v>
      </c>
      <c r="G203" s="32">
        <v>5</v>
      </c>
    </row>
    <row r="204" spans="1:7" ht="12.75">
      <c r="A204" s="20">
        <v>202</v>
      </c>
      <c r="B204" s="6" t="s">
        <v>566</v>
      </c>
      <c r="C204" s="7" t="s">
        <v>63</v>
      </c>
      <c r="D204" s="8" t="s">
        <v>25</v>
      </c>
      <c r="E204" s="22" t="s">
        <v>567</v>
      </c>
      <c r="F204" s="31">
        <v>1</v>
      </c>
      <c r="G204" s="32">
        <v>5</v>
      </c>
    </row>
    <row r="205" spans="1:7" ht="12.75">
      <c r="A205" s="20">
        <v>203</v>
      </c>
      <c r="B205" s="6" t="s">
        <v>568</v>
      </c>
      <c r="C205" s="7" t="s">
        <v>223</v>
      </c>
      <c r="D205" s="8" t="s">
        <v>17</v>
      </c>
      <c r="E205" s="22" t="s">
        <v>569</v>
      </c>
      <c r="F205" s="31">
        <v>1</v>
      </c>
      <c r="G205" s="32">
        <v>5</v>
      </c>
    </row>
    <row r="206" spans="1:7" ht="12.75">
      <c r="A206" s="20">
        <v>204</v>
      </c>
      <c r="B206" s="6" t="s">
        <v>449</v>
      </c>
      <c r="C206" s="7" t="s">
        <v>418</v>
      </c>
      <c r="D206" s="8" t="s">
        <v>10</v>
      </c>
      <c r="E206" s="22" t="s">
        <v>570</v>
      </c>
      <c r="F206" s="31">
        <v>2</v>
      </c>
      <c r="G206" s="32">
        <v>5</v>
      </c>
    </row>
    <row r="207" spans="1:7" ht="12.75">
      <c r="A207" s="19">
        <v>205</v>
      </c>
      <c r="B207" s="11" t="s">
        <v>571</v>
      </c>
      <c r="C207" s="12" t="s">
        <v>278</v>
      </c>
      <c r="D207" s="13" t="s">
        <v>481</v>
      </c>
      <c r="E207" s="21" t="s">
        <v>572</v>
      </c>
      <c r="F207" s="31">
        <v>2</v>
      </c>
      <c r="G207" s="32">
        <v>5</v>
      </c>
    </row>
    <row r="208" spans="1:7" ht="15" customHeight="1">
      <c r="A208" s="20">
        <v>206</v>
      </c>
      <c r="B208" s="6" t="s">
        <v>573</v>
      </c>
      <c r="C208" s="7" t="s">
        <v>74</v>
      </c>
      <c r="D208" s="8" t="s">
        <v>17</v>
      </c>
      <c r="E208" s="22" t="s">
        <v>574</v>
      </c>
      <c r="F208" s="31">
        <v>4</v>
      </c>
      <c r="G208" s="32">
        <v>6</v>
      </c>
    </row>
    <row r="209" spans="1:7" ht="12.75">
      <c r="A209" s="20">
        <v>207</v>
      </c>
      <c r="B209" s="6" t="s">
        <v>575</v>
      </c>
      <c r="C209" s="7" t="s">
        <v>576</v>
      </c>
      <c r="D209" s="8" t="s">
        <v>40</v>
      </c>
      <c r="E209" s="22" t="s">
        <v>577</v>
      </c>
      <c r="F209" s="31">
        <v>6</v>
      </c>
      <c r="G209" s="32">
        <v>6</v>
      </c>
    </row>
    <row r="210" spans="1:7" ht="12.75">
      <c r="A210" s="20">
        <v>208</v>
      </c>
      <c r="B210" s="6" t="s">
        <v>578</v>
      </c>
      <c r="C210" s="7" t="s">
        <v>579</v>
      </c>
      <c r="D210" s="8" t="s">
        <v>395</v>
      </c>
      <c r="E210" s="22" t="s">
        <v>580</v>
      </c>
      <c r="F210" s="31">
        <v>1</v>
      </c>
      <c r="G210" s="32">
        <v>6</v>
      </c>
    </row>
    <row r="211" spans="1:7" ht="12.75">
      <c r="A211" s="19">
        <v>209</v>
      </c>
      <c r="B211" s="6" t="s">
        <v>581</v>
      </c>
      <c r="C211" s="7" t="s">
        <v>13</v>
      </c>
      <c r="D211" s="8" t="s">
        <v>10</v>
      </c>
      <c r="E211" s="22" t="s">
        <v>582</v>
      </c>
      <c r="F211" s="31">
        <v>4</v>
      </c>
      <c r="G211" s="32">
        <v>6</v>
      </c>
    </row>
    <row r="212" spans="1:7" ht="12.75">
      <c r="A212" s="20">
        <v>210</v>
      </c>
      <c r="B212" s="6" t="s">
        <v>583</v>
      </c>
      <c r="C212" s="7" t="s">
        <v>55</v>
      </c>
      <c r="D212" s="8" t="s">
        <v>138</v>
      </c>
      <c r="E212" s="22" t="s">
        <v>584</v>
      </c>
      <c r="F212" s="31">
        <v>2</v>
      </c>
      <c r="G212" s="32">
        <v>6</v>
      </c>
    </row>
    <row r="213" spans="1:7" ht="12.75">
      <c r="A213" s="20">
        <v>211</v>
      </c>
      <c r="B213" s="6" t="s">
        <v>585</v>
      </c>
      <c r="C213" s="7" t="s">
        <v>24</v>
      </c>
      <c r="D213" s="8" t="s">
        <v>141</v>
      </c>
      <c r="E213" s="22" t="s">
        <v>586</v>
      </c>
      <c r="F213" s="31">
        <v>1</v>
      </c>
      <c r="G213" s="32">
        <v>6</v>
      </c>
    </row>
    <row r="214" spans="1:7" ht="12.75">
      <c r="A214" s="20">
        <v>212</v>
      </c>
      <c r="B214" s="6" t="s">
        <v>587</v>
      </c>
      <c r="C214" s="7" t="s">
        <v>185</v>
      </c>
      <c r="D214" s="8" t="s">
        <v>71</v>
      </c>
      <c r="E214" s="22" t="s">
        <v>588</v>
      </c>
      <c r="F214" s="31">
        <v>6</v>
      </c>
      <c r="G214" s="32">
        <v>6</v>
      </c>
    </row>
    <row r="215" spans="1:7" ht="12.75">
      <c r="A215" s="19">
        <v>213</v>
      </c>
      <c r="B215" s="6" t="s">
        <v>589</v>
      </c>
      <c r="C215" s="7" t="s">
        <v>24</v>
      </c>
      <c r="D215" s="8" t="s">
        <v>25</v>
      </c>
      <c r="E215" s="22" t="s">
        <v>590</v>
      </c>
      <c r="F215" s="31">
        <v>3</v>
      </c>
      <c r="G215" s="32">
        <v>6</v>
      </c>
    </row>
    <row r="216" spans="1:7" ht="12.75">
      <c r="A216" s="20">
        <v>214</v>
      </c>
      <c r="B216" s="6" t="s">
        <v>591</v>
      </c>
      <c r="C216" s="7" t="s">
        <v>122</v>
      </c>
      <c r="D216" s="8" t="s">
        <v>10</v>
      </c>
      <c r="E216" s="22" t="s">
        <v>592</v>
      </c>
      <c r="F216" s="31">
        <v>4</v>
      </c>
      <c r="G216" s="32">
        <v>6</v>
      </c>
    </row>
    <row r="217" spans="1:7" ht="12.75">
      <c r="A217" s="20">
        <v>215</v>
      </c>
      <c r="B217" s="6" t="s">
        <v>593</v>
      </c>
      <c r="C217" s="7" t="s">
        <v>51</v>
      </c>
      <c r="D217" s="8" t="s">
        <v>25</v>
      </c>
      <c r="E217" s="22" t="s">
        <v>594</v>
      </c>
      <c r="F217" s="31">
        <v>5</v>
      </c>
      <c r="G217" s="32">
        <v>6</v>
      </c>
    </row>
    <row r="218" spans="1:7" ht="12.75">
      <c r="A218" s="20">
        <v>216</v>
      </c>
      <c r="B218" s="6" t="s">
        <v>232</v>
      </c>
      <c r="C218" s="7" t="s">
        <v>272</v>
      </c>
      <c r="D218" s="8" t="s">
        <v>141</v>
      </c>
      <c r="E218" s="22" t="s">
        <v>595</v>
      </c>
      <c r="F218" s="31">
        <v>1</v>
      </c>
      <c r="G218" s="32">
        <v>6</v>
      </c>
    </row>
    <row r="219" spans="1:7" ht="12.75">
      <c r="A219" s="19">
        <v>217</v>
      </c>
      <c r="B219" s="6" t="s">
        <v>596</v>
      </c>
      <c r="C219" s="7" t="s">
        <v>24</v>
      </c>
      <c r="D219" s="8" t="s">
        <v>48</v>
      </c>
      <c r="E219" s="22" t="s">
        <v>597</v>
      </c>
      <c r="F219" s="31">
        <v>1</v>
      </c>
      <c r="G219" s="32">
        <v>6</v>
      </c>
    </row>
    <row r="220" spans="1:7" ht="12.75">
      <c r="A220" s="20">
        <v>218</v>
      </c>
      <c r="B220" s="6" t="s">
        <v>598</v>
      </c>
      <c r="C220" s="7" t="s">
        <v>579</v>
      </c>
      <c r="D220" s="8" t="s">
        <v>395</v>
      </c>
      <c r="E220" s="22" t="s">
        <v>599</v>
      </c>
      <c r="F220" s="31">
        <v>4</v>
      </c>
      <c r="G220" s="32">
        <v>6</v>
      </c>
    </row>
    <row r="221" spans="1:7" ht="12.75">
      <c r="A221" s="20">
        <v>219</v>
      </c>
      <c r="B221" s="6" t="s">
        <v>290</v>
      </c>
      <c r="C221" s="7" t="s">
        <v>600</v>
      </c>
      <c r="D221" s="8" t="s">
        <v>601</v>
      </c>
      <c r="E221" s="22" t="s">
        <v>602</v>
      </c>
      <c r="F221" s="31">
        <v>1</v>
      </c>
      <c r="G221" s="32">
        <v>6</v>
      </c>
    </row>
    <row r="222" spans="1:7" ht="12.75">
      <c r="A222" s="20">
        <v>220</v>
      </c>
      <c r="B222" s="6" t="s">
        <v>603</v>
      </c>
      <c r="C222" s="7" t="s">
        <v>150</v>
      </c>
      <c r="D222" s="8" t="s">
        <v>193</v>
      </c>
      <c r="E222" s="22" t="s">
        <v>604</v>
      </c>
      <c r="F222" s="31">
        <v>4</v>
      </c>
      <c r="G222" s="32">
        <v>6</v>
      </c>
    </row>
    <row r="223" spans="1:7" ht="12.75">
      <c r="A223" s="19">
        <v>221</v>
      </c>
      <c r="B223" s="6" t="s">
        <v>605</v>
      </c>
      <c r="C223" s="7" t="s">
        <v>9</v>
      </c>
      <c r="D223" s="8" t="s">
        <v>165</v>
      </c>
      <c r="E223" s="22" t="s">
        <v>606</v>
      </c>
      <c r="F223" s="31">
        <v>10</v>
      </c>
      <c r="G223" s="32">
        <v>7</v>
      </c>
    </row>
    <row r="224" spans="1:7" ht="12.75">
      <c r="A224" s="20">
        <v>222</v>
      </c>
      <c r="B224" s="6" t="s">
        <v>607</v>
      </c>
      <c r="C224" s="7" t="s">
        <v>608</v>
      </c>
      <c r="D224" s="8" t="s">
        <v>609</v>
      </c>
      <c r="E224" s="22" t="s">
        <v>610</v>
      </c>
      <c r="F224" s="31">
        <v>2</v>
      </c>
      <c r="G224" s="32">
        <v>7</v>
      </c>
    </row>
    <row r="225" spans="1:7" ht="12.75">
      <c r="A225" s="20">
        <v>223</v>
      </c>
      <c r="B225" s="6" t="s">
        <v>611</v>
      </c>
      <c r="C225" s="7" t="s">
        <v>418</v>
      </c>
      <c r="D225" s="8" t="s">
        <v>10</v>
      </c>
      <c r="E225" s="22" t="s">
        <v>612</v>
      </c>
      <c r="F225" s="31">
        <v>7</v>
      </c>
      <c r="G225" s="32">
        <v>7</v>
      </c>
    </row>
    <row r="226" spans="1:7" ht="12.75">
      <c r="A226" s="20">
        <v>224</v>
      </c>
      <c r="B226" s="6" t="s">
        <v>613</v>
      </c>
      <c r="C226" s="7" t="s">
        <v>150</v>
      </c>
      <c r="D226" s="8" t="s">
        <v>10</v>
      </c>
      <c r="E226" s="22" t="s">
        <v>614</v>
      </c>
      <c r="F226" s="31">
        <v>3</v>
      </c>
      <c r="G226" s="32">
        <v>7</v>
      </c>
    </row>
    <row r="227" spans="1:7" ht="12.75">
      <c r="A227" s="19">
        <v>225</v>
      </c>
      <c r="B227" s="6" t="s">
        <v>615</v>
      </c>
      <c r="C227" s="7" t="s">
        <v>616</v>
      </c>
      <c r="D227" s="8" t="s">
        <v>617</v>
      </c>
      <c r="E227" s="22" t="s">
        <v>618</v>
      </c>
      <c r="F227" s="31">
        <v>3</v>
      </c>
      <c r="G227" s="32">
        <v>7</v>
      </c>
    </row>
    <row r="228" spans="1:7" ht="12.75">
      <c r="A228" s="20">
        <v>226</v>
      </c>
      <c r="B228" s="6" t="s">
        <v>619</v>
      </c>
      <c r="C228" s="7" t="s">
        <v>74</v>
      </c>
      <c r="D228" s="8" t="s">
        <v>17</v>
      </c>
      <c r="E228" s="22" t="s">
        <v>620</v>
      </c>
      <c r="F228" s="31">
        <v>2</v>
      </c>
      <c r="G228" s="32">
        <v>7</v>
      </c>
    </row>
    <row r="229" spans="1:7" ht="12.75">
      <c r="A229" s="20">
        <v>227</v>
      </c>
      <c r="B229" s="6" t="s">
        <v>621</v>
      </c>
      <c r="C229" s="7" t="s">
        <v>150</v>
      </c>
      <c r="D229" s="8" t="s">
        <v>622</v>
      </c>
      <c r="E229" s="22" t="s">
        <v>623</v>
      </c>
      <c r="F229" s="31">
        <v>3</v>
      </c>
      <c r="G229" s="32">
        <v>7</v>
      </c>
    </row>
    <row r="230" spans="1:7" ht="12.75">
      <c r="A230" s="20">
        <v>228</v>
      </c>
      <c r="B230" s="6" t="s">
        <v>624</v>
      </c>
      <c r="C230" s="7" t="s">
        <v>625</v>
      </c>
      <c r="D230" s="8" t="s">
        <v>626</v>
      </c>
      <c r="E230" s="22" t="s">
        <v>627</v>
      </c>
      <c r="F230" s="31">
        <v>6</v>
      </c>
      <c r="G230" s="32">
        <v>8</v>
      </c>
    </row>
    <row r="231" spans="1:7" ht="12.75">
      <c r="A231" s="19">
        <v>229</v>
      </c>
      <c r="B231" s="6" t="s">
        <v>628</v>
      </c>
      <c r="C231" s="7" t="s">
        <v>600</v>
      </c>
      <c r="D231" s="8" t="s">
        <v>498</v>
      </c>
      <c r="E231" s="22" t="s">
        <v>629</v>
      </c>
      <c r="F231" s="31">
        <v>3</v>
      </c>
      <c r="G231" s="32">
        <v>8</v>
      </c>
    </row>
    <row r="232" spans="1:7" ht="12.75">
      <c r="A232" s="20">
        <v>230</v>
      </c>
      <c r="B232" s="6" t="s">
        <v>630</v>
      </c>
      <c r="C232" s="7" t="s">
        <v>631</v>
      </c>
      <c r="D232" s="8" t="s">
        <v>91</v>
      </c>
      <c r="E232" s="22" t="s">
        <v>632</v>
      </c>
      <c r="F232" s="31">
        <v>3</v>
      </c>
      <c r="G232" s="32">
        <v>8</v>
      </c>
    </row>
    <row r="233" spans="1:7" ht="12.75">
      <c r="A233" s="20">
        <v>231</v>
      </c>
      <c r="B233" s="6" t="s">
        <v>633</v>
      </c>
      <c r="C233" s="7" t="s">
        <v>220</v>
      </c>
      <c r="D233" s="8" t="s">
        <v>498</v>
      </c>
      <c r="E233" s="22" t="s">
        <v>634</v>
      </c>
      <c r="F233" s="31">
        <v>2</v>
      </c>
      <c r="G233" s="32">
        <v>8</v>
      </c>
    </row>
    <row r="234" spans="1:7" ht="12.75">
      <c r="A234" s="20">
        <v>232</v>
      </c>
      <c r="B234" s="6" t="s">
        <v>635</v>
      </c>
      <c r="C234" s="7" t="s">
        <v>579</v>
      </c>
      <c r="D234" s="8" t="s">
        <v>521</v>
      </c>
      <c r="E234" s="22" t="s">
        <v>636</v>
      </c>
      <c r="F234" s="31">
        <v>3</v>
      </c>
      <c r="G234" s="32">
        <v>8</v>
      </c>
    </row>
    <row r="235" spans="1:7" ht="12.75">
      <c r="A235" s="19">
        <v>233</v>
      </c>
      <c r="B235" s="6" t="s">
        <v>379</v>
      </c>
      <c r="C235" s="7" t="s">
        <v>380</v>
      </c>
      <c r="D235" s="8" t="s">
        <v>193</v>
      </c>
      <c r="E235" s="22" t="s">
        <v>381</v>
      </c>
      <c r="F235" s="31">
        <v>2</v>
      </c>
      <c r="G235" s="32">
        <v>8</v>
      </c>
    </row>
    <row r="236" spans="1:7" ht="12.75">
      <c r="A236" s="20">
        <v>234</v>
      </c>
      <c r="B236" s="6" t="s">
        <v>637</v>
      </c>
      <c r="C236" s="7" t="s">
        <v>638</v>
      </c>
      <c r="D236" s="8" t="s">
        <v>639</v>
      </c>
      <c r="E236" s="22" t="s">
        <v>640</v>
      </c>
      <c r="F236" s="31">
        <v>1</v>
      </c>
      <c r="G236" s="32">
        <v>9</v>
      </c>
    </row>
    <row r="237" spans="1:7" ht="12.75">
      <c r="A237" s="20">
        <v>235</v>
      </c>
      <c r="B237" s="6" t="s">
        <v>641</v>
      </c>
      <c r="C237" s="7" t="s">
        <v>24</v>
      </c>
      <c r="D237" s="8" t="s">
        <v>642</v>
      </c>
      <c r="E237" s="22" t="s">
        <v>643</v>
      </c>
      <c r="F237" s="31">
        <v>1</v>
      </c>
      <c r="G237" s="32">
        <v>9</v>
      </c>
    </row>
    <row r="238" spans="1:7" ht="12.75">
      <c r="A238" s="20">
        <v>236</v>
      </c>
      <c r="B238" s="6" t="s">
        <v>644</v>
      </c>
      <c r="C238" s="7" t="s">
        <v>333</v>
      </c>
      <c r="D238" s="8" t="s">
        <v>56</v>
      </c>
      <c r="E238" s="22" t="s">
        <v>645</v>
      </c>
      <c r="F238" s="31">
        <v>20</v>
      </c>
      <c r="G238" s="32">
        <v>9</v>
      </c>
    </row>
    <row r="239" spans="1:7" ht="12.75">
      <c r="A239" s="19">
        <v>237</v>
      </c>
      <c r="B239" s="6" t="s">
        <v>646</v>
      </c>
      <c r="C239" s="7" t="s">
        <v>39</v>
      </c>
      <c r="D239" s="8" t="s">
        <v>25</v>
      </c>
      <c r="E239" s="22" t="s">
        <v>647</v>
      </c>
      <c r="F239" s="31">
        <v>2</v>
      </c>
      <c r="G239" s="32">
        <v>9</v>
      </c>
    </row>
    <row r="240" spans="1:7" ht="12.75">
      <c r="A240" s="20">
        <v>238</v>
      </c>
      <c r="B240" s="6" t="s">
        <v>648</v>
      </c>
      <c r="C240" s="7" t="s">
        <v>150</v>
      </c>
      <c r="D240" s="8" t="s">
        <v>10</v>
      </c>
      <c r="E240" s="22" t="s">
        <v>649</v>
      </c>
      <c r="F240" s="31">
        <v>2</v>
      </c>
      <c r="G240" s="32">
        <v>9</v>
      </c>
    </row>
    <row r="241" spans="1:7" ht="12.75">
      <c r="A241" s="20">
        <v>239</v>
      </c>
      <c r="B241" s="6" t="s">
        <v>650</v>
      </c>
      <c r="C241" s="7" t="s">
        <v>512</v>
      </c>
      <c r="D241" s="8" t="s">
        <v>395</v>
      </c>
      <c r="E241" s="22" t="s">
        <v>651</v>
      </c>
      <c r="F241" s="31">
        <v>4</v>
      </c>
      <c r="G241" s="32">
        <v>9</v>
      </c>
    </row>
    <row r="242" spans="1:7" ht="12.75">
      <c r="A242" s="20">
        <v>240</v>
      </c>
      <c r="B242" s="6" t="s">
        <v>652</v>
      </c>
      <c r="C242" s="7" t="s">
        <v>246</v>
      </c>
      <c r="D242" s="8" t="s">
        <v>71</v>
      </c>
      <c r="E242" s="22" t="s">
        <v>653</v>
      </c>
      <c r="F242" s="31">
        <v>2</v>
      </c>
      <c r="G242" s="32">
        <v>9</v>
      </c>
    </row>
    <row r="243" spans="1:7" ht="12.75">
      <c r="A243" s="19">
        <v>241</v>
      </c>
      <c r="B243" s="6" t="s">
        <v>340</v>
      </c>
      <c r="C243" s="7" t="s">
        <v>220</v>
      </c>
      <c r="D243" s="8" t="s">
        <v>10</v>
      </c>
      <c r="E243" s="22" t="s">
        <v>654</v>
      </c>
      <c r="F243" s="31">
        <v>1</v>
      </c>
      <c r="G243" s="32">
        <v>9</v>
      </c>
    </row>
    <row r="244" spans="1:7" ht="12.75">
      <c r="A244" s="20">
        <v>242</v>
      </c>
      <c r="B244" s="6" t="s">
        <v>621</v>
      </c>
      <c r="C244" s="7" t="s">
        <v>122</v>
      </c>
      <c r="D244" s="8" t="s">
        <v>516</v>
      </c>
      <c r="E244" s="22" t="s">
        <v>655</v>
      </c>
      <c r="F244" s="31">
        <v>5</v>
      </c>
      <c r="G244" s="32">
        <v>9</v>
      </c>
    </row>
    <row r="245" spans="1:7" ht="12.75">
      <c r="A245" s="20">
        <v>243</v>
      </c>
      <c r="B245" s="6" t="s">
        <v>656</v>
      </c>
      <c r="C245" s="7" t="s">
        <v>196</v>
      </c>
      <c r="D245" s="8" t="s">
        <v>556</v>
      </c>
      <c r="E245" s="22" t="s">
        <v>657</v>
      </c>
      <c r="F245" s="31">
        <v>3</v>
      </c>
      <c r="G245" s="32">
        <v>9</v>
      </c>
    </row>
    <row r="246" spans="1:7" ht="12.75">
      <c r="A246" s="20">
        <v>244</v>
      </c>
      <c r="B246" s="6" t="s">
        <v>658</v>
      </c>
      <c r="C246" s="7" t="s">
        <v>333</v>
      </c>
      <c r="D246" s="8" t="s">
        <v>465</v>
      </c>
      <c r="E246" s="22" t="s">
        <v>659</v>
      </c>
      <c r="F246" s="31">
        <v>1</v>
      </c>
      <c r="G246" s="32">
        <v>10</v>
      </c>
    </row>
    <row r="247" spans="1:7" ht="12.75">
      <c r="A247" s="19">
        <v>245</v>
      </c>
      <c r="B247" s="6" t="s">
        <v>660</v>
      </c>
      <c r="C247" s="7" t="s">
        <v>154</v>
      </c>
      <c r="D247" s="8" t="s">
        <v>17</v>
      </c>
      <c r="E247" s="22" t="s">
        <v>661</v>
      </c>
      <c r="F247" s="31">
        <v>8</v>
      </c>
      <c r="G247" s="32">
        <v>10</v>
      </c>
    </row>
    <row r="248" spans="1:7" ht="12.75">
      <c r="A248" s="20">
        <v>246</v>
      </c>
      <c r="B248" s="6" t="s">
        <v>461</v>
      </c>
      <c r="C248" s="7" t="s">
        <v>196</v>
      </c>
      <c r="D248" s="8" t="s">
        <v>71</v>
      </c>
      <c r="E248" s="22" t="s">
        <v>662</v>
      </c>
      <c r="F248" s="31">
        <v>17</v>
      </c>
      <c r="G248" s="32">
        <v>10</v>
      </c>
    </row>
    <row r="249" spans="1:7" ht="12.75">
      <c r="A249" s="20">
        <v>247</v>
      </c>
      <c r="B249" s="6" t="s">
        <v>663</v>
      </c>
      <c r="C249" s="7" t="s">
        <v>90</v>
      </c>
      <c r="D249" s="8" t="s">
        <v>138</v>
      </c>
      <c r="E249" s="22" t="s">
        <v>664</v>
      </c>
      <c r="F249" s="31">
        <v>2</v>
      </c>
      <c r="G249" s="32">
        <v>11</v>
      </c>
    </row>
    <row r="250" spans="1:7" ht="12.75">
      <c r="A250" s="20">
        <v>248</v>
      </c>
      <c r="B250" s="6" t="s">
        <v>665</v>
      </c>
      <c r="C250" s="7" t="s">
        <v>51</v>
      </c>
      <c r="D250" s="8" t="s">
        <v>40</v>
      </c>
      <c r="E250" s="22" t="s">
        <v>666</v>
      </c>
      <c r="F250" s="31">
        <v>18</v>
      </c>
      <c r="G250" s="32">
        <v>11</v>
      </c>
    </row>
    <row r="251" spans="1:7" ht="15" customHeight="1">
      <c r="A251" s="19">
        <v>249</v>
      </c>
      <c r="B251" s="6" t="s">
        <v>667</v>
      </c>
      <c r="C251" s="7" t="s">
        <v>549</v>
      </c>
      <c r="D251" s="8" t="s">
        <v>465</v>
      </c>
      <c r="E251" s="22" t="s">
        <v>668</v>
      </c>
      <c r="F251" s="31">
        <v>1</v>
      </c>
      <c r="G251" s="32">
        <v>11</v>
      </c>
    </row>
    <row r="252" spans="1:7" ht="12.75">
      <c r="A252" s="20">
        <v>250</v>
      </c>
      <c r="B252" s="6" t="s">
        <v>669</v>
      </c>
      <c r="C252" s="7" t="s">
        <v>157</v>
      </c>
      <c r="D252" s="8" t="s">
        <v>17</v>
      </c>
      <c r="E252" s="22" t="s">
        <v>670</v>
      </c>
      <c r="F252" s="31">
        <v>22</v>
      </c>
      <c r="G252" s="32">
        <v>11</v>
      </c>
    </row>
    <row r="253" spans="1:7" ht="12.75">
      <c r="A253" s="20">
        <v>251</v>
      </c>
      <c r="B253" s="6" t="s">
        <v>671</v>
      </c>
      <c r="C253" s="7" t="s">
        <v>312</v>
      </c>
      <c r="D253" s="8" t="s">
        <v>233</v>
      </c>
      <c r="E253" s="22" t="s">
        <v>672</v>
      </c>
      <c r="F253" s="31">
        <v>2</v>
      </c>
      <c r="G253" s="32">
        <v>11</v>
      </c>
    </row>
    <row r="254" spans="1:7" ht="12.75">
      <c r="A254" s="20">
        <v>252</v>
      </c>
      <c r="B254" s="6" t="s">
        <v>673</v>
      </c>
      <c r="C254" s="7" t="s">
        <v>674</v>
      </c>
      <c r="D254" s="8" t="s">
        <v>25</v>
      </c>
      <c r="E254" s="22" t="s">
        <v>675</v>
      </c>
      <c r="F254" s="31">
        <v>7</v>
      </c>
      <c r="G254" s="32">
        <v>12</v>
      </c>
    </row>
    <row r="255" spans="1:7" ht="12.75">
      <c r="A255" s="19">
        <v>253</v>
      </c>
      <c r="B255" s="6" t="s">
        <v>676</v>
      </c>
      <c r="C255" s="7" t="s">
        <v>168</v>
      </c>
      <c r="D255" s="8" t="s">
        <v>433</v>
      </c>
      <c r="E255" s="22" t="s">
        <v>677</v>
      </c>
      <c r="F255" s="31">
        <v>9</v>
      </c>
      <c r="G255" s="32">
        <v>12</v>
      </c>
    </row>
    <row r="256" spans="1:7" ht="12.75">
      <c r="A256" s="20">
        <v>254</v>
      </c>
      <c r="B256" s="6" t="s">
        <v>678</v>
      </c>
      <c r="C256" s="7" t="s">
        <v>74</v>
      </c>
      <c r="D256" s="8" t="s">
        <v>233</v>
      </c>
      <c r="E256" s="22" t="s">
        <v>679</v>
      </c>
      <c r="F256" s="31">
        <v>7</v>
      </c>
      <c r="G256" s="32">
        <v>13</v>
      </c>
    </row>
    <row r="257" spans="1:7" ht="12.75" customHeight="1">
      <c r="A257" s="20">
        <v>255</v>
      </c>
      <c r="B257" s="6" t="s">
        <v>680</v>
      </c>
      <c r="C257" s="7" t="s">
        <v>681</v>
      </c>
      <c r="D257" s="8" t="s">
        <v>682</v>
      </c>
      <c r="E257" s="22" t="s">
        <v>683</v>
      </c>
      <c r="F257" s="31">
        <v>10</v>
      </c>
      <c r="G257" s="32">
        <v>13</v>
      </c>
    </row>
    <row r="258" spans="1:7" ht="12.75">
      <c r="A258" s="20">
        <v>256</v>
      </c>
      <c r="B258" s="6" t="s">
        <v>684</v>
      </c>
      <c r="C258" s="7" t="s">
        <v>685</v>
      </c>
      <c r="D258" s="8" t="s">
        <v>465</v>
      </c>
      <c r="E258" s="22" t="s">
        <v>686</v>
      </c>
      <c r="F258" s="31">
        <v>1</v>
      </c>
      <c r="G258" s="32">
        <v>13</v>
      </c>
    </row>
    <row r="259" spans="1:7" ht="12.75">
      <c r="A259" s="19">
        <v>257</v>
      </c>
      <c r="B259" s="6" t="s">
        <v>687</v>
      </c>
      <c r="C259" s="7" t="s">
        <v>24</v>
      </c>
      <c r="D259" s="8" t="s">
        <v>688</v>
      </c>
      <c r="E259" s="22" t="s">
        <v>689</v>
      </c>
      <c r="F259" s="31">
        <v>11</v>
      </c>
      <c r="G259" s="32">
        <v>13</v>
      </c>
    </row>
    <row r="260" spans="1:7" ht="15" customHeight="1">
      <c r="A260" s="20">
        <v>258</v>
      </c>
      <c r="B260" s="6" t="s">
        <v>690</v>
      </c>
      <c r="C260" s="7" t="s">
        <v>333</v>
      </c>
      <c r="D260" s="8" t="s">
        <v>439</v>
      </c>
      <c r="E260" s="22" t="s">
        <v>691</v>
      </c>
      <c r="F260" s="31">
        <v>2</v>
      </c>
      <c r="G260" s="32">
        <v>13</v>
      </c>
    </row>
    <row r="261" spans="1:7" ht="12.75">
      <c r="A261" s="20">
        <v>259</v>
      </c>
      <c r="B261" s="11" t="s">
        <v>692</v>
      </c>
      <c r="C261" s="12" t="s">
        <v>74</v>
      </c>
      <c r="D261" s="13" t="s">
        <v>119</v>
      </c>
      <c r="E261" s="21" t="s">
        <v>693</v>
      </c>
      <c r="F261" s="31">
        <v>3</v>
      </c>
      <c r="G261" s="32">
        <v>13</v>
      </c>
    </row>
    <row r="262" spans="1:7" ht="12.75">
      <c r="A262" s="20">
        <v>260</v>
      </c>
      <c r="B262" s="6" t="s">
        <v>694</v>
      </c>
      <c r="C262" s="7" t="s">
        <v>55</v>
      </c>
      <c r="D262" s="8" t="s">
        <v>129</v>
      </c>
      <c r="E262" s="22" t="s">
        <v>695</v>
      </c>
      <c r="F262" s="31">
        <v>2</v>
      </c>
      <c r="G262" s="32">
        <v>14</v>
      </c>
    </row>
    <row r="263" spans="1:7" ht="12.75">
      <c r="A263" s="19">
        <v>261</v>
      </c>
      <c r="B263" s="6" t="s">
        <v>696</v>
      </c>
      <c r="C263" s="7" t="s">
        <v>16</v>
      </c>
      <c r="D263" s="8" t="s">
        <v>481</v>
      </c>
      <c r="E263" s="22" t="s">
        <v>697</v>
      </c>
      <c r="F263" s="31">
        <v>5</v>
      </c>
      <c r="G263" s="32">
        <v>14</v>
      </c>
    </row>
    <row r="264" spans="1:7" ht="12.75">
      <c r="A264" s="20">
        <v>262</v>
      </c>
      <c r="B264" s="6" t="s">
        <v>698</v>
      </c>
      <c r="C264" s="7" t="s">
        <v>55</v>
      </c>
      <c r="D264" s="8" t="s">
        <v>71</v>
      </c>
      <c r="E264" s="22" t="s">
        <v>699</v>
      </c>
      <c r="F264" s="31">
        <v>2</v>
      </c>
      <c r="G264" s="32">
        <v>14</v>
      </c>
    </row>
    <row r="265" spans="1:7" ht="12.75">
      <c r="A265" s="20">
        <v>263</v>
      </c>
      <c r="B265" s="6" t="s">
        <v>700</v>
      </c>
      <c r="C265" s="7" t="s">
        <v>36</v>
      </c>
      <c r="D265" s="8" t="s">
        <v>498</v>
      </c>
      <c r="E265" s="22" t="s">
        <v>701</v>
      </c>
      <c r="F265" s="31">
        <v>58</v>
      </c>
      <c r="G265" s="32">
        <v>14</v>
      </c>
    </row>
    <row r="266" spans="1:7" ht="12.75">
      <c r="A266" s="20">
        <v>264</v>
      </c>
      <c r="B266" s="6" t="s">
        <v>702</v>
      </c>
      <c r="C266" s="7" t="s">
        <v>246</v>
      </c>
      <c r="D266" s="8" t="s">
        <v>395</v>
      </c>
      <c r="E266" s="22" t="s">
        <v>703</v>
      </c>
      <c r="F266" s="31">
        <v>12</v>
      </c>
      <c r="G266" s="32">
        <v>14</v>
      </c>
    </row>
    <row r="267" spans="1:7" ht="12.75">
      <c r="A267" s="19">
        <v>265</v>
      </c>
      <c r="B267" s="6" t="s">
        <v>704</v>
      </c>
      <c r="C267" s="7" t="s">
        <v>246</v>
      </c>
      <c r="D267" s="8" t="s">
        <v>56</v>
      </c>
      <c r="E267" s="22" t="s">
        <v>705</v>
      </c>
      <c r="F267" s="31">
        <v>2</v>
      </c>
      <c r="G267" s="32">
        <v>14</v>
      </c>
    </row>
    <row r="268" spans="1:7" ht="12.75">
      <c r="A268" s="20">
        <v>266</v>
      </c>
      <c r="B268" s="6" t="s">
        <v>706</v>
      </c>
      <c r="C268" s="7" t="s">
        <v>707</v>
      </c>
      <c r="D268" s="8" t="s">
        <v>141</v>
      </c>
      <c r="E268" s="22" t="s">
        <v>708</v>
      </c>
      <c r="F268" s="31">
        <v>1</v>
      </c>
      <c r="G268" s="32">
        <v>14</v>
      </c>
    </row>
    <row r="269" spans="1:7" ht="12.75">
      <c r="A269" s="20">
        <v>267</v>
      </c>
      <c r="B269" s="6" t="s">
        <v>709</v>
      </c>
      <c r="C269" s="7" t="s">
        <v>255</v>
      </c>
      <c r="D269" s="8" t="s">
        <v>44</v>
      </c>
      <c r="E269" s="22" t="s">
        <v>710</v>
      </c>
      <c r="F269" s="31">
        <v>6</v>
      </c>
      <c r="G269" s="32">
        <v>15</v>
      </c>
    </row>
    <row r="270" spans="1:7" ht="12.75">
      <c r="A270" s="20">
        <v>268</v>
      </c>
      <c r="B270" s="6" t="s">
        <v>613</v>
      </c>
      <c r="C270" s="7" t="s">
        <v>63</v>
      </c>
      <c r="D270" s="8" t="s">
        <v>25</v>
      </c>
      <c r="E270" s="22" t="s">
        <v>711</v>
      </c>
      <c r="F270" s="31">
        <v>11</v>
      </c>
      <c r="G270" s="32">
        <v>15</v>
      </c>
    </row>
    <row r="271" spans="1:7" ht="12.75">
      <c r="A271" s="19">
        <v>269</v>
      </c>
      <c r="B271" s="6" t="s">
        <v>712</v>
      </c>
      <c r="C271" s="7" t="s">
        <v>55</v>
      </c>
      <c r="D271" s="8" t="s">
        <v>44</v>
      </c>
      <c r="E271" s="22" t="s">
        <v>713</v>
      </c>
      <c r="F271" s="31">
        <v>4</v>
      </c>
      <c r="G271" s="32">
        <v>15</v>
      </c>
    </row>
    <row r="272" spans="1:7" ht="12.75">
      <c r="A272" s="20">
        <v>270</v>
      </c>
      <c r="B272" s="6" t="s">
        <v>714</v>
      </c>
      <c r="C272" s="7" t="s">
        <v>74</v>
      </c>
      <c r="D272" s="8" t="s">
        <v>10</v>
      </c>
      <c r="E272" s="22" t="s">
        <v>715</v>
      </c>
      <c r="F272" s="31">
        <v>3</v>
      </c>
      <c r="G272" s="32">
        <v>16</v>
      </c>
    </row>
    <row r="273" spans="1:7" ht="12.75">
      <c r="A273" s="20">
        <v>271</v>
      </c>
      <c r="B273" s="6" t="s">
        <v>187</v>
      </c>
      <c r="C273" s="7" t="s">
        <v>716</v>
      </c>
      <c r="D273" s="8" t="s">
        <v>717</v>
      </c>
      <c r="E273" s="22" t="s">
        <v>718</v>
      </c>
      <c r="F273" s="31">
        <v>3</v>
      </c>
      <c r="G273" s="32">
        <v>16</v>
      </c>
    </row>
    <row r="274" spans="1:7" ht="12.75">
      <c r="A274" s="20">
        <v>272</v>
      </c>
      <c r="B274" s="6" t="s">
        <v>719</v>
      </c>
      <c r="C274" s="7" t="s">
        <v>147</v>
      </c>
      <c r="D274" s="8" t="s">
        <v>325</v>
      </c>
      <c r="E274" s="22" t="s">
        <v>720</v>
      </c>
      <c r="F274" s="31">
        <v>7</v>
      </c>
      <c r="G274" s="32">
        <v>19</v>
      </c>
    </row>
    <row r="275" spans="1:7" ht="17.25" customHeight="1">
      <c r="A275" s="19">
        <v>273</v>
      </c>
      <c r="B275" s="6" t="s">
        <v>721</v>
      </c>
      <c r="C275" s="7" t="s">
        <v>13</v>
      </c>
      <c r="D275" s="8" t="s">
        <v>40</v>
      </c>
      <c r="E275" s="22" t="s">
        <v>722</v>
      </c>
      <c r="F275" s="31">
        <v>3</v>
      </c>
      <c r="G275" s="32">
        <v>19</v>
      </c>
    </row>
    <row r="276" spans="1:7" ht="12.75">
      <c r="A276" s="20">
        <v>274</v>
      </c>
      <c r="B276" s="6" t="s">
        <v>723</v>
      </c>
      <c r="C276" s="7" t="s">
        <v>724</v>
      </c>
      <c r="D276" s="8" t="s">
        <v>725</v>
      </c>
      <c r="E276" s="22" t="s">
        <v>726</v>
      </c>
      <c r="F276" s="31">
        <v>2</v>
      </c>
      <c r="G276" s="32">
        <v>20</v>
      </c>
    </row>
    <row r="277" spans="1:7" ht="12.75">
      <c r="A277" s="20">
        <v>275</v>
      </c>
      <c r="B277" s="6" t="s">
        <v>425</v>
      </c>
      <c r="C277" s="7" t="s">
        <v>128</v>
      </c>
      <c r="D277" s="8" t="s">
        <v>465</v>
      </c>
      <c r="E277" s="22" t="s">
        <v>727</v>
      </c>
      <c r="F277" s="31">
        <v>2</v>
      </c>
      <c r="G277" s="32">
        <v>20</v>
      </c>
    </row>
    <row r="278" spans="1:7" ht="12.75">
      <c r="A278" s="20">
        <v>276</v>
      </c>
      <c r="B278" s="6" t="s">
        <v>728</v>
      </c>
      <c r="C278" s="7" t="s">
        <v>729</v>
      </c>
      <c r="D278" s="8" t="s">
        <v>730</v>
      </c>
      <c r="E278" s="22" t="s">
        <v>731</v>
      </c>
      <c r="F278" s="31">
        <v>1</v>
      </c>
      <c r="G278" s="32">
        <v>20</v>
      </c>
    </row>
    <row r="279" spans="1:7" ht="12.75">
      <c r="A279" s="19">
        <v>277</v>
      </c>
      <c r="B279" s="6" t="s">
        <v>732</v>
      </c>
      <c r="C279" s="7" t="s">
        <v>9</v>
      </c>
      <c r="D279" s="8" t="s">
        <v>10</v>
      </c>
      <c r="E279" s="22" t="s">
        <v>733</v>
      </c>
      <c r="F279" s="31">
        <v>1</v>
      </c>
      <c r="G279" s="32">
        <v>20</v>
      </c>
    </row>
    <row r="280" spans="1:7" ht="12.75">
      <c r="A280" s="20">
        <v>278</v>
      </c>
      <c r="B280" s="6" t="s">
        <v>615</v>
      </c>
      <c r="C280" s="7" t="s">
        <v>734</v>
      </c>
      <c r="D280" s="8" t="s">
        <v>617</v>
      </c>
      <c r="E280" s="22" t="s">
        <v>735</v>
      </c>
      <c r="F280" s="31">
        <v>9</v>
      </c>
      <c r="G280" s="32">
        <v>20</v>
      </c>
    </row>
    <row r="281" spans="1:7" ht="12.75">
      <c r="A281" s="20">
        <v>279</v>
      </c>
      <c r="B281" s="6" t="s">
        <v>736</v>
      </c>
      <c r="C281" s="7" t="s">
        <v>196</v>
      </c>
      <c r="D281" s="8" t="s">
        <v>44</v>
      </c>
      <c r="E281" s="22" t="s">
        <v>737</v>
      </c>
      <c r="F281" s="31">
        <v>1</v>
      </c>
      <c r="G281" s="32">
        <v>20</v>
      </c>
    </row>
    <row r="282" spans="1:7" ht="12.75">
      <c r="A282" s="20">
        <v>280</v>
      </c>
      <c r="B282" s="6" t="s">
        <v>738</v>
      </c>
      <c r="C282" s="7" t="s">
        <v>196</v>
      </c>
      <c r="D282" s="8" t="s">
        <v>243</v>
      </c>
      <c r="E282" s="22" t="s">
        <v>739</v>
      </c>
      <c r="F282" s="31">
        <v>3</v>
      </c>
      <c r="G282" s="32">
        <v>21</v>
      </c>
    </row>
    <row r="283" spans="1:7" ht="12.75">
      <c r="A283" s="19">
        <v>281</v>
      </c>
      <c r="B283" s="6" t="s">
        <v>740</v>
      </c>
      <c r="C283" s="7" t="s">
        <v>9</v>
      </c>
      <c r="D283" s="8" t="s">
        <v>40</v>
      </c>
      <c r="E283" s="22" t="s">
        <v>741</v>
      </c>
      <c r="F283" s="31">
        <v>9</v>
      </c>
      <c r="G283" s="32">
        <v>23</v>
      </c>
    </row>
    <row r="284" spans="1:7" ht="12.75">
      <c r="A284" s="20">
        <v>282</v>
      </c>
      <c r="B284" s="6" t="s">
        <v>742</v>
      </c>
      <c r="C284" s="7" t="s">
        <v>206</v>
      </c>
      <c r="D284" s="8" t="s">
        <v>129</v>
      </c>
      <c r="E284" s="22" t="s">
        <v>743</v>
      </c>
      <c r="F284" s="31">
        <v>1</v>
      </c>
      <c r="G284" s="32">
        <v>25</v>
      </c>
    </row>
    <row r="285" spans="1:7" ht="12.75">
      <c r="A285" s="20">
        <v>283</v>
      </c>
      <c r="B285" s="6" t="s">
        <v>744</v>
      </c>
      <c r="C285" s="7" t="s">
        <v>36</v>
      </c>
      <c r="D285" s="8" t="s">
        <v>33</v>
      </c>
      <c r="E285" s="22" t="s">
        <v>745</v>
      </c>
      <c r="F285" s="31">
        <v>3</v>
      </c>
      <c r="G285" s="32">
        <v>25</v>
      </c>
    </row>
    <row r="286" spans="1:7" ht="12.75">
      <c r="A286" s="20">
        <v>284</v>
      </c>
      <c r="B286" s="6" t="s">
        <v>564</v>
      </c>
      <c r="C286" s="7" t="s">
        <v>122</v>
      </c>
      <c r="D286" s="8" t="s">
        <v>233</v>
      </c>
      <c r="E286" s="22" t="s">
        <v>746</v>
      </c>
      <c r="F286" s="31">
        <v>1</v>
      </c>
      <c r="G286" s="32">
        <v>33</v>
      </c>
    </row>
    <row r="287" spans="1:7" ht="12.75">
      <c r="A287" s="19">
        <v>285</v>
      </c>
      <c r="B287" s="6" t="s">
        <v>747</v>
      </c>
      <c r="C287" s="7" t="s">
        <v>154</v>
      </c>
      <c r="D287" s="8" t="s">
        <v>33</v>
      </c>
      <c r="E287" s="22" t="s">
        <v>748</v>
      </c>
      <c r="F287" s="31">
        <v>2</v>
      </c>
      <c r="G287" s="32">
        <v>33</v>
      </c>
    </row>
    <row r="288" spans="1:7" ht="12.75">
      <c r="A288" s="20">
        <v>286</v>
      </c>
      <c r="B288" s="6" t="s">
        <v>749</v>
      </c>
      <c r="C288" s="7" t="s">
        <v>750</v>
      </c>
      <c r="D288" s="8" t="s">
        <v>751</v>
      </c>
      <c r="E288" s="22" t="s">
        <v>752</v>
      </c>
      <c r="F288" s="31">
        <v>1</v>
      </c>
      <c r="G288" s="32">
        <v>33</v>
      </c>
    </row>
    <row r="289" spans="1:7" ht="12.75">
      <c r="A289" s="20">
        <v>287</v>
      </c>
      <c r="B289" s="6" t="s">
        <v>753</v>
      </c>
      <c r="C289" s="7" t="s">
        <v>55</v>
      </c>
      <c r="D289" s="8" t="s">
        <v>138</v>
      </c>
      <c r="E289" s="22" t="s">
        <v>754</v>
      </c>
      <c r="F289" s="31">
        <v>8</v>
      </c>
      <c r="G289" s="32">
        <v>36</v>
      </c>
    </row>
    <row r="290" spans="1:7" ht="12.75">
      <c r="A290" s="20">
        <v>288</v>
      </c>
      <c r="B290" s="6" t="s">
        <v>755</v>
      </c>
      <c r="C290" s="7" t="s">
        <v>333</v>
      </c>
      <c r="D290" s="8" t="s">
        <v>439</v>
      </c>
      <c r="E290" s="22" t="s">
        <v>756</v>
      </c>
      <c r="F290" s="31">
        <v>2</v>
      </c>
      <c r="G290" s="32">
        <v>50</v>
      </c>
    </row>
    <row r="291" spans="1:7" ht="12.75">
      <c r="A291" s="19">
        <v>289</v>
      </c>
      <c r="B291" s="6" t="s">
        <v>757</v>
      </c>
      <c r="C291" s="7" t="s">
        <v>150</v>
      </c>
      <c r="D291" s="8" t="s">
        <v>48</v>
      </c>
      <c r="E291" s="22" t="s">
        <v>758</v>
      </c>
      <c r="F291" s="31">
        <v>1</v>
      </c>
      <c r="G291" s="32">
        <v>50</v>
      </c>
    </row>
    <row r="292" spans="1:7" ht="12.75">
      <c r="A292" s="20">
        <v>290</v>
      </c>
      <c r="B292" s="6" t="s">
        <v>759</v>
      </c>
      <c r="C292" s="7" t="s">
        <v>24</v>
      </c>
      <c r="D292" s="8" t="s">
        <v>165</v>
      </c>
      <c r="E292" s="22" t="s">
        <v>760</v>
      </c>
      <c r="F292" s="31">
        <v>1</v>
      </c>
      <c r="G292" s="32">
        <v>50</v>
      </c>
    </row>
    <row r="293" spans="1:7" ht="12.75">
      <c r="A293" s="20">
        <v>291</v>
      </c>
      <c r="B293" s="6" t="s">
        <v>761</v>
      </c>
      <c r="C293" s="7" t="s">
        <v>39</v>
      </c>
      <c r="D293" s="8" t="s">
        <v>17</v>
      </c>
      <c r="E293" s="22" t="s">
        <v>762</v>
      </c>
      <c r="F293" s="31">
        <v>1</v>
      </c>
      <c r="G293" s="32">
        <v>50</v>
      </c>
    </row>
    <row r="294" spans="1:7" ht="12.75">
      <c r="A294" s="20">
        <v>292</v>
      </c>
      <c r="B294" s="6" t="s">
        <v>763</v>
      </c>
      <c r="C294" s="7" t="s">
        <v>196</v>
      </c>
      <c r="D294" s="8" t="s">
        <v>395</v>
      </c>
      <c r="E294" s="22" t="s">
        <v>764</v>
      </c>
      <c r="F294" s="31">
        <v>1</v>
      </c>
      <c r="G294" s="32">
        <v>50</v>
      </c>
    </row>
    <row r="295" spans="1:7" ht="12.75">
      <c r="A295" s="19">
        <v>293</v>
      </c>
      <c r="B295" s="6" t="s">
        <v>181</v>
      </c>
      <c r="C295" s="7" t="s">
        <v>272</v>
      </c>
      <c r="D295" s="8" t="s">
        <v>516</v>
      </c>
      <c r="E295" s="22" t="s">
        <v>765</v>
      </c>
      <c r="F295" s="31">
        <v>5</v>
      </c>
      <c r="G295" s="32">
        <v>63</v>
      </c>
    </row>
    <row r="296" spans="1:7" ht="12.75">
      <c r="A296" s="20">
        <v>294</v>
      </c>
      <c r="B296" s="6" t="s">
        <v>766</v>
      </c>
      <c r="C296" s="7" t="s">
        <v>24</v>
      </c>
      <c r="D296" s="8" t="s">
        <v>141</v>
      </c>
      <c r="E296" s="22" t="s">
        <v>767</v>
      </c>
      <c r="F296" s="31">
        <v>17</v>
      </c>
      <c r="G296" s="32">
        <v>74</v>
      </c>
    </row>
    <row r="297" spans="1:7" ht="12.75">
      <c r="A297" s="20">
        <v>295</v>
      </c>
      <c r="B297" s="6" t="s">
        <v>768</v>
      </c>
      <c r="C297" s="7" t="s">
        <v>600</v>
      </c>
      <c r="D297" s="8" t="s">
        <v>25</v>
      </c>
      <c r="E297" s="22" t="s">
        <v>769</v>
      </c>
      <c r="F297" s="31">
        <v>1</v>
      </c>
      <c r="G297" s="32">
        <v>100</v>
      </c>
    </row>
    <row r="298" spans="1:7" ht="12.75">
      <c r="A298" s="20">
        <v>296</v>
      </c>
      <c r="B298" s="6" t="s">
        <v>770</v>
      </c>
      <c r="C298" s="7" t="s">
        <v>549</v>
      </c>
      <c r="D298" s="8" t="s">
        <v>771</v>
      </c>
      <c r="E298" s="22" t="s">
        <v>772</v>
      </c>
      <c r="F298" s="31">
        <v>1</v>
      </c>
      <c r="G298" s="32">
        <v>100</v>
      </c>
    </row>
    <row r="299" spans="1:7" ht="12.75">
      <c r="A299" s="19">
        <v>297</v>
      </c>
      <c r="B299" s="6" t="s">
        <v>773</v>
      </c>
      <c r="C299" s="7" t="s">
        <v>774</v>
      </c>
      <c r="D299" s="8" t="s">
        <v>775</v>
      </c>
      <c r="E299" s="22" t="s">
        <v>776</v>
      </c>
      <c r="F299" s="31">
        <v>1</v>
      </c>
      <c r="G299" s="32">
        <v>100</v>
      </c>
    </row>
    <row r="300" spans="1:7" ht="12.75">
      <c r="A300" s="20">
        <v>298</v>
      </c>
      <c r="B300" s="6" t="s">
        <v>777</v>
      </c>
      <c r="C300" s="7" t="s">
        <v>778</v>
      </c>
      <c r="D300" s="8" t="s">
        <v>779</v>
      </c>
      <c r="E300" s="22" t="s">
        <v>780</v>
      </c>
      <c r="F300" s="34">
        <v>1</v>
      </c>
      <c r="G300" s="32">
        <v>100</v>
      </c>
    </row>
    <row r="301" spans="1:7" ht="12.75">
      <c r="A301" s="20">
        <v>299</v>
      </c>
      <c r="B301" s="6" t="s">
        <v>781</v>
      </c>
      <c r="C301" s="7" t="s">
        <v>147</v>
      </c>
      <c r="D301" s="8" t="s">
        <v>56</v>
      </c>
      <c r="E301" s="22" t="s">
        <v>782</v>
      </c>
      <c r="F301" s="34">
        <v>1</v>
      </c>
      <c r="G301" s="32">
        <v>100</v>
      </c>
    </row>
  </sheetData>
  <mergeCells count="2">
    <mergeCell ref="B2:E2"/>
    <mergeCell ref="A1:G1"/>
  </mergeCells>
  <conditionalFormatting sqref="E176">
    <cfRule type="expression" priority="1" dxfId="0" stopIfTrue="1">
      <formula>AND(COUNTIF(#REF!,E176)+COUNTIF($E$1:$E$314,E176)&gt;1,NOT(ISBLANK(E176)))</formula>
    </cfRule>
  </conditionalFormatting>
  <conditionalFormatting sqref="E177:E301 E3:E161 E163:E175">
    <cfRule type="expression" priority="2" dxfId="0" stopIfTrue="1">
      <formula>AND(COUNTIF(#REF!,E3)+COUNTIF($E$162:$E$313,E3)&gt;1,NOT(ISBLANK(E3)))</formula>
    </cfRule>
  </conditionalFormatting>
  <conditionalFormatting sqref="E177:E301 E3:E175">
    <cfRule type="expression" priority="3" dxfId="0" stopIfTrue="1">
      <formula>AND(COUNTIF($E:$E,E3)&gt;1,NOT(ISBLANK(E3)))</formula>
    </cfRule>
  </conditionalFormatting>
  <conditionalFormatting sqref="E162">
    <cfRule type="expression" priority="4" dxfId="0" stopIfTrue="1">
      <formula>AND(COUNTIF(#REF!,E162)+COUNTIF($E$1:$E$312,E162)&gt;1,NOT(ISBLANK(E162)))</formula>
    </cfRule>
  </conditionalFormatting>
  <printOptions/>
  <pageMargins left="0.6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Данилова</cp:lastModifiedBy>
  <cp:lastPrinted>2018-04-23T07:18:28Z</cp:lastPrinted>
  <dcterms:created xsi:type="dcterms:W3CDTF">2017-06-19T07:21:05Z</dcterms:created>
  <dcterms:modified xsi:type="dcterms:W3CDTF">2018-07-11T16:57:35Z</dcterms:modified>
  <cp:category/>
  <cp:version/>
  <cp:contentType/>
  <cp:contentStatus/>
</cp:coreProperties>
</file>